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2821\Desktop\UPH\Semester 7\TA 2\Topik 1- Asuransi Malaria\Data\Process Data\Nigeria\New\"/>
    </mc:Choice>
  </mc:AlternateContent>
  <bookViews>
    <workbookView xWindow="-105" yWindow="-105" windowWidth="23250" windowHeight="12450" activeTab="2"/>
  </bookViews>
  <sheets>
    <sheet name="tau" sheetId="1" r:id="rId1"/>
    <sheet name="(1)" sheetId="2" r:id="rId2"/>
    <sheet name="selisih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94" i="2" l="1"/>
  <c r="AG93" i="2"/>
  <c r="C93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X93" i="2"/>
  <c r="Y93" i="2"/>
  <c r="Z93" i="2"/>
  <c r="AA93" i="2"/>
  <c r="AB93" i="2"/>
  <c r="AC93" i="2"/>
  <c r="AD93" i="2"/>
  <c r="AE93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X94" i="2"/>
  <c r="Y94" i="2"/>
  <c r="Z94" i="2"/>
  <c r="AA94" i="2"/>
  <c r="AB94" i="2"/>
  <c r="AC94" i="2"/>
  <c r="AD94" i="2"/>
  <c r="AE94" i="2"/>
  <c r="B94" i="2"/>
  <c r="B93" i="2"/>
  <c r="AG94" i="1"/>
  <c r="AG93" i="1"/>
  <c r="C93" i="1"/>
  <c r="D93" i="1"/>
  <c r="E93" i="1"/>
  <c r="F93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V93" i="1"/>
  <c r="W93" i="1"/>
  <c r="X93" i="1"/>
  <c r="Y93" i="1"/>
  <c r="Z93" i="1"/>
  <c r="AA93" i="1"/>
  <c r="AB93" i="1"/>
  <c r="AC93" i="1"/>
  <c r="AD93" i="1"/>
  <c r="AE93" i="1"/>
  <c r="C94" i="1"/>
  <c r="D94" i="1"/>
  <c r="E94" i="1"/>
  <c r="F94" i="1"/>
  <c r="G94" i="1"/>
  <c r="H94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B94" i="1"/>
  <c r="B93" i="1"/>
  <c r="B3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B4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B5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B6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B7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B8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B9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B10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B11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B12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B1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B14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B15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B16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B17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B18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B19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B20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B21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AD21" i="3"/>
  <c r="AE21" i="3"/>
  <c r="B22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B23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B24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B25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B26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B27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B28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B29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B30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B31" i="3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B32" i="3"/>
  <c r="C32" i="3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AD32" i="3"/>
  <c r="AE32" i="3"/>
  <c r="B33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B34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B35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B36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B37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B38" i="3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B39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B40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B41" i="3"/>
  <c r="C41" i="3"/>
  <c r="D41" i="3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AD41" i="3"/>
  <c r="AE41" i="3"/>
  <c r="B42" i="3"/>
  <c r="C42" i="3"/>
  <c r="D42" i="3"/>
  <c r="E42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AD42" i="3"/>
  <c r="AE42" i="3"/>
  <c r="B43" i="3"/>
  <c r="C43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B44" i="3"/>
  <c r="C44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V44" i="3"/>
  <c r="W44" i="3"/>
  <c r="X44" i="3"/>
  <c r="Y44" i="3"/>
  <c r="Z44" i="3"/>
  <c r="AA44" i="3"/>
  <c r="AB44" i="3"/>
  <c r="AC44" i="3"/>
  <c r="AD44" i="3"/>
  <c r="AE44" i="3"/>
  <c r="B45" i="3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Z45" i="3"/>
  <c r="AA45" i="3"/>
  <c r="AB45" i="3"/>
  <c r="AC45" i="3"/>
  <c r="AD45" i="3"/>
  <c r="AE45" i="3"/>
  <c r="B46" i="3"/>
  <c r="C46" i="3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B47" i="3"/>
  <c r="C47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AD47" i="3"/>
  <c r="AE47" i="3"/>
  <c r="B48" i="3"/>
  <c r="C48" i="3"/>
  <c r="D48" i="3"/>
  <c r="E48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S48" i="3"/>
  <c r="T48" i="3"/>
  <c r="U48" i="3"/>
  <c r="V48" i="3"/>
  <c r="W48" i="3"/>
  <c r="X48" i="3"/>
  <c r="Y48" i="3"/>
  <c r="Z48" i="3"/>
  <c r="AA48" i="3"/>
  <c r="AB48" i="3"/>
  <c r="AC48" i="3"/>
  <c r="AD48" i="3"/>
  <c r="AE48" i="3"/>
  <c r="B49" i="3"/>
  <c r="C49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V49" i="3"/>
  <c r="W49" i="3"/>
  <c r="X49" i="3"/>
  <c r="Y49" i="3"/>
  <c r="Z49" i="3"/>
  <c r="AA49" i="3"/>
  <c r="AB49" i="3"/>
  <c r="AC49" i="3"/>
  <c r="AD49" i="3"/>
  <c r="AE49" i="3"/>
  <c r="B50" i="3"/>
  <c r="C50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B51" i="3"/>
  <c r="C51" i="3"/>
  <c r="D51" i="3"/>
  <c r="E51" i="3"/>
  <c r="F51" i="3"/>
  <c r="G51" i="3"/>
  <c r="H51" i="3"/>
  <c r="I51" i="3"/>
  <c r="J51" i="3"/>
  <c r="K51" i="3"/>
  <c r="L51" i="3"/>
  <c r="M51" i="3"/>
  <c r="N51" i="3"/>
  <c r="O51" i="3"/>
  <c r="P51" i="3"/>
  <c r="Q51" i="3"/>
  <c r="R51" i="3"/>
  <c r="S51" i="3"/>
  <c r="T51" i="3"/>
  <c r="U51" i="3"/>
  <c r="V51" i="3"/>
  <c r="W51" i="3"/>
  <c r="X51" i="3"/>
  <c r="Y51" i="3"/>
  <c r="Z51" i="3"/>
  <c r="AA51" i="3"/>
  <c r="AB51" i="3"/>
  <c r="AC51" i="3"/>
  <c r="AD51" i="3"/>
  <c r="AE51" i="3"/>
  <c r="B52" i="3"/>
  <c r="C52" i="3"/>
  <c r="D52" i="3"/>
  <c r="E52" i="3"/>
  <c r="F52" i="3"/>
  <c r="G52" i="3"/>
  <c r="H52" i="3"/>
  <c r="I52" i="3"/>
  <c r="J52" i="3"/>
  <c r="K52" i="3"/>
  <c r="L52" i="3"/>
  <c r="M52" i="3"/>
  <c r="N52" i="3"/>
  <c r="O52" i="3"/>
  <c r="P52" i="3"/>
  <c r="Q52" i="3"/>
  <c r="R52" i="3"/>
  <c r="S52" i="3"/>
  <c r="T52" i="3"/>
  <c r="U52" i="3"/>
  <c r="V52" i="3"/>
  <c r="W52" i="3"/>
  <c r="X52" i="3"/>
  <c r="Y52" i="3"/>
  <c r="Z52" i="3"/>
  <c r="AA52" i="3"/>
  <c r="AB52" i="3"/>
  <c r="AC52" i="3"/>
  <c r="AD52" i="3"/>
  <c r="AE52" i="3"/>
  <c r="B53" i="3"/>
  <c r="C53" i="3"/>
  <c r="D53" i="3"/>
  <c r="E53" i="3"/>
  <c r="F53" i="3"/>
  <c r="G53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U53" i="3"/>
  <c r="V53" i="3"/>
  <c r="W53" i="3"/>
  <c r="X53" i="3"/>
  <c r="Y53" i="3"/>
  <c r="Z53" i="3"/>
  <c r="AA53" i="3"/>
  <c r="AB53" i="3"/>
  <c r="AC53" i="3"/>
  <c r="AD53" i="3"/>
  <c r="AE53" i="3"/>
  <c r="B54" i="3"/>
  <c r="C54" i="3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W54" i="3"/>
  <c r="X54" i="3"/>
  <c r="Y54" i="3"/>
  <c r="Z54" i="3"/>
  <c r="AA54" i="3"/>
  <c r="AB54" i="3"/>
  <c r="AC54" i="3"/>
  <c r="AD54" i="3"/>
  <c r="AE54" i="3"/>
  <c r="B55" i="3"/>
  <c r="C55" i="3"/>
  <c r="D55" i="3"/>
  <c r="E55" i="3"/>
  <c r="F55" i="3"/>
  <c r="G55" i="3"/>
  <c r="H55" i="3"/>
  <c r="I55" i="3"/>
  <c r="J55" i="3"/>
  <c r="K55" i="3"/>
  <c r="L55" i="3"/>
  <c r="M55" i="3"/>
  <c r="N55" i="3"/>
  <c r="O55" i="3"/>
  <c r="P55" i="3"/>
  <c r="Q55" i="3"/>
  <c r="R55" i="3"/>
  <c r="S55" i="3"/>
  <c r="T55" i="3"/>
  <c r="U55" i="3"/>
  <c r="V55" i="3"/>
  <c r="W55" i="3"/>
  <c r="X55" i="3"/>
  <c r="Y55" i="3"/>
  <c r="Z55" i="3"/>
  <c r="AA55" i="3"/>
  <c r="AB55" i="3"/>
  <c r="AC55" i="3"/>
  <c r="AD55" i="3"/>
  <c r="AE55" i="3"/>
  <c r="B56" i="3"/>
  <c r="C56" i="3"/>
  <c r="D56" i="3"/>
  <c r="E56" i="3"/>
  <c r="F56" i="3"/>
  <c r="G56" i="3"/>
  <c r="H56" i="3"/>
  <c r="I56" i="3"/>
  <c r="J56" i="3"/>
  <c r="K56" i="3"/>
  <c r="L56" i="3"/>
  <c r="M56" i="3"/>
  <c r="N56" i="3"/>
  <c r="O56" i="3"/>
  <c r="P56" i="3"/>
  <c r="Q56" i="3"/>
  <c r="R56" i="3"/>
  <c r="S56" i="3"/>
  <c r="T56" i="3"/>
  <c r="U56" i="3"/>
  <c r="V56" i="3"/>
  <c r="W56" i="3"/>
  <c r="X56" i="3"/>
  <c r="Y56" i="3"/>
  <c r="Z56" i="3"/>
  <c r="AA56" i="3"/>
  <c r="AB56" i="3"/>
  <c r="AC56" i="3"/>
  <c r="AD56" i="3"/>
  <c r="AE56" i="3"/>
  <c r="B57" i="3"/>
  <c r="C57" i="3"/>
  <c r="D57" i="3"/>
  <c r="E57" i="3"/>
  <c r="F57" i="3"/>
  <c r="G57" i="3"/>
  <c r="H57" i="3"/>
  <c r="I57" i="3"/>
  <c r="J57" i="3"/>
  <c r="K57" i="3"/>
  <c r="L57" i="3"/>
  <c r="M57" i="3"/>
  <c r="N57" i="3"/>
  <c r="O57" i="3"/>
  <c r="P57" i="3"/>
  <c r="Q57" i="3"/>
  <c r="R57" i="3"/>
  <c r="S57" i="3"/>
  <c r="T57" i="3"/>
  <c r="U57" i="3"/>
  <c r="V57" i="3"/>
  <c r="W57" i="3"/>
  <c r="X57" i="3"/>
  <c r="Y57" i="3"/>
  <c r="Z57" i="3"/>
  <c r="AA57" i="3"/>
  <c r="AB57" i="3"/>
  <c r="AC57" i="3"/>
  <c r="AD57" i="3"/>
  <c r="AE57" i="3"/>
  <c r="B58" i="3"/>
  <c r="C58" i="3"/>
  <c r="D58" i="3"/>
  <c r="E58" i="3"/>
  <c r="F58" i="3"/>
  <c r="G58" i="3"/>
  <c r="H58" i="3"/>
  <c r="I58" i="3"/>
  <c r="J58" i="3"/>
  <c r="K58" i="3"/>
  <c r="L58" i="3"/>
  <c r="M58" i="3"/>
  <c r="N58" i="3"/>
  <c r="O58" i="3"/>
  <c r="P58" i="3"/>
  <c r="Q58" i="3"/>
  <c r="R58" i="3"/>
  <c r="S58" i="3"/>
  <c r="T58" i="3"/>
  <c r="U58" i="3"/>
  <c r="V58" i="3"/>
  <c r="W58" i="3"/>
  <c r="X58" i="3"/>
  <c r="Y58" i="3"/>
  <c r="Z58" i="3"/>
  <c r="AA58" i="3"/>
  <c r="AB58" i="3"/>
  <c r="AC58" i="3"/>
  <c r="AD58" i="3"/>
  <c r="AE58" i="3"/>
  <c r="B59" i="3"/>
  <c r="C59" i="3"/>
  <c r="D59" i="3"/>
  <c r="E59" i="3"/>
  <c r="F59" i="3"/>
  <c r="G59" i="3"/>
  <c r="H59" i="3"/>
  <c r="I59" i="3"/>
  <c r="J59" i="3"/>
  <c r="K59" i="3"/>
  <c r="L59" i="3"/>
  <c r="M59" i="3"/>
  <c r="N59" i="3"/>
  <c r="O59" i="3"/>
  <c r="P59" i="3"/>
  <c r="Q59" i="3"/>
  <c r="R59" i="3"/>
  <c r="S59" i="3"/>
  <c r="T59" i="3"/>
  <c r="U59" i="3"/>
  <c r="V59" i="3"/>
  <c r="W59" i="3"/>
  <c r="X59" i="3"/>
  <c r="Y59" i="3"/>
  <c r="Z59" i="3"/>
  <c r="AA59" i="3"/>
  <c r="AB59" i="3"/>
  <c r="AC59" i="3"/>
  <c r="AD59" i="3"/>
  <c r="AE59" i="3"/>
  <c r="B60" i="3"/>
  <c r="C60" i="3"/>
  <c r="D60" i="3"/>
  <c r="E60" i="3"/>
  <c r="F60" i="3"/>
  <c r="G60" i="3"/>
  <c r="H60" i="3"/>
  <c r="I60" i="3"/>
  <c r="J60" i="3"/>
  <c r="K60" i="3"/>
  <c r="L60" i="3"/>
  <c r="M60" i="3"/>
  <c r="N60" i="3"/>
  <c r="O60" i="3"/>
  <c r="P60" i="3"/>
  <c r="Q60" i="3"/>
  <c r="R60" i="3"/>
  <c r="S60" i="3"/>
  <c r="T60" i="3"/>
  <c r="U60" i="3"/>
  <c r="V60" i="3"/>
  <c r="W60" i="3"/>
  <c r="X60" i="3"/>
  <c r="Y60" i="3"/>
  <c r="Z60" i="3"/>
  <c r="AA60" i="3"/>
  <c r="AB60" i="3"/>
  <c r="AC60" i="3"/>
  <c r="AD60" i="3"/>
  <c r="AE60" i="3"/>
  <c r="B61" i="3"/>
  <c r="C61" i="3"/>
  <c r="D61" i="3"/>
  <c r="E61" i="3"/>
  <c r="F61" i="3"/>
  <c r="G61" i="3"/>
  <c r="H61" i="3"/>
  <c r="I61" i="3"/>
  <c r="J61" i="3"/>
  <c r="K61" i="3"/>
  <c r="L61" i="3"/>
  <c r="M61" i="3"/>
  <c r="N61" i="3"/>
  <c r="O61" i="3"/>
  <c r="P61" i="3"/>
  <c r="Q61" i="3"/>
  <c r="R61" i="3"/>
  <c r="S61" i="3"/>
  <c r="T61" i="3"/>
  <c r="U61" i="3"/>
  <c r="V61" i="3"/>
  <c r="W61" i="3"/>
  <c r="X61" i="3"/>
  <c r="Y61" i="3"/>
  <c r="Z61" i="3"/>
  <c r="AA61" i="3"/>
  <c r="AB61" i="3"/>
  <c r="AC61" i="3"/>
  <c r="AD61" i="3"/>
  <c r="AE61" i="3"/>
  <c r="B62" i="3"/>
  <c r="C62" i="3"/>
  <c r="D62" i="3"/>
  <c r="E62" i="3"/>
  <c r="F62" i="3"/>
  <c r="G62" i="3"/>
  <c r="H62" i="3"/>
  <c r="I62" i="3"/>
  <c r="J62" i="3"/>
  <c r="K62" i="3"/>
  <c r="L62" i="3"/>
  <c r="M62" i="3"/>
  <c r="N62" i="3"/>
  <c r="O62" i="3"/>
  <c r="P62" i="3"/>
  <c r="Q62" i="3"/>
  <c r="R62" i="3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B63" i="3"/>
  <c r="C63" i="3"/>
  <c r="D63" i="3"/>
  <c r="E63" i="3"/>
  <c r="F63" i="3"/>
  <c r="G63" i="3"/>
  <c r="H63" i="3"/>
  <c r="I63" i="3"/>
  <c r="J63" i="3"/>
  <c r="K63" i="3"/>
  <c r="L63" i="3"/>
  <c r="M63" i="3"/>
  <c r="N63" i="3"/>
  <c r="O63" i="3"/>
  <c r="P63" i="3"/>
  <c r="Q63" i="3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B64" i="3"/>
  <c r="C64" i="3"/>
  <c r="D64" i="3"/>
  <c r="E64" i="3"/>
  <c r="F64" i="3"/>
  <c r="G64" i="3"/>
  <c r="H64" i="3"/>
  <c r="I64" i="3"/>
  <c r="J64" i="3"/>
  <c r="K64" i="3"/>
  <c r="L64" i="3"/>
  <c r="M64" i="3"/>
  <c r="N64" i="3"/>
  <c r="O64" i="3"/>
  <c r="P64" i="3"/>
  <c r="Q64" i="3"/>
  <c r="R64" i="3"/>
  <c r="S64" i="3"/>
  <c r="T64" i="3"/>
  <c r="U64" i="3"/>
  <c r="V64" i="3"/>
  <c r="W64" i="3"/>
  <c r="X64" i="3"/>
  <c r="Y64" i="3"/>
  <c r="Z64" i="3"/>
  <c r="AA64" i="3"/>
  <c r="AB64" i="3"/>
  <c r="AC64" i="3"/>
  <c r="AD64" i="3"/>
  <c r="AE64" i="3"/>
  <c r="B65" i="3"/>
  <c r="C65" i="3"/>
  <c r="D65" i="3"/>
  <c r="E65" i="3"/>
  <c r="F65" i="3"/>
  <c r="G65" i="3"/>
  <c r="H65" i="3"/>
  <c r="I65" i="3"/>
  <c r="J65" i="3"/>
  <c r="K65" i="3"/>
  <c r="L65" i="3"/>
  <c r="M65" i="3"/>
  <c r="N65" i="3"/>
  <c r="O65" i="3"/>
  <c r="P65" i="3"/>
  <c r="Q65" i="3"/>
  <c r="R65" i="3"/>
  <c r="S65" i="3"/>
  <c r="T65" i="3"/>
  <c r="U65" i="3"/>
  <c r="V65" i="3"/>
  <c r="W65" i="3"/>
  <c r="X65" i="3"/>
  <c r="Y65" i="3"/>
  <c r="Z65" i="3"/>
  <c r="AA65" i="3"/>
  <c r="AB65" i="3"/>
  <c r="AC65" i="3"/>
  <c r="AD65" i="3"/>
  <c r="AE65" i="3"/>
  <c r="B66" i="3"/>
  <c r="C66" i="3"/>
  <c r="D66" i="3"/>
  <c r="E66" i="3"/>
  <c r="F66" i="3"/>
  <c r="G66" i="3"/>
  <c r="H66" i="3"/>
  <c r="I66" i="3"/>
  <c r="J66" i="3"/>
  <c r="K66" i="3"/>
  <c r="L66" i="3"/>
  <c r="M66" i="3"/>
  <c r="N66" i="3"/>
  <c r="O66" i="3"/>
  <c r="P66" i="3"/>
  <c r="Q66" i="3"/>
  <c r="R66" i="3"/>
  <c r="S66" i="3"/>
  <c r="T66" i="3"/>
  <c r="U66" i="3"/>
  <c r="V66" i="3"/>
  <c r="W66" i="3"/>
  <c r="X66" i="3"/>
  <c r="Y66" i="3"/>
  <c r="Z66" i="3"/>
  <c r="AA66" i="3"/>
  <c r="AB66" i="3"/>
  <c r="AC66" i="3"/>
  <c r="AD66" i="3"/>
  <c r="AE66" i="3"/>
  <c r="B67" i="3"/>
  <c r="C67" i="3"/>
  <c r="D67" i="3"/>
  <c r="E67" i="3"/>
  <c r="F67" i="3"/>
  <c r="G67" i="3"/>
  <c r="H67" i="3"/>
  <c r="I67" i="3"/>
  <c r="J67" i="3"/>
  <c r="K67" i="3"/>
  <c r="L67" i="3"/>
  <c r="M67" i="3"/>
  <c r="N67" i="3"/>
  <c r="O67" i="3"/>
  <c r="P67" i="3"/>
  <c r="Q67" i="3"/>
  <c r="R67" i="3"/>
  <c r="S67" i="3"/>
  <c r="T67" i="3"/>
  <c r="U67" i="3"/>
  <c r="V67" i="3"/>
  <c r="W67" i="3"/>
  <c r="X67" i="3"/>
  <c r="Y67" i="3"/>
  <c r="Z67" i="3"/>
  <c r="AA67" i="3"/>
  <c r="AB67" i="3"/>
  <c r="AC67" i="3"/>
  <c r="AD67" i="3"/>
  <c r="AE67" i="3"/>
  <c r="B68" i="3"/>
  <c r="C68" i="3"/>
  <c r="D68" i="3"/>
  <c r="E68" i="3"/>
  <c r="F68" i="3"/>
  <c r="G68" i="3"/>
  <c r="H68" i="3"/>
  <c r="I68" i="3"/>
  <c r="J68" i="3"/>
  <c r="K68" i="3"/>
  <c r="L68" i="3"/>
  <c r="M68" i="3"/>
  <c r="N68" i="3"/>
  <c r="O68" i="3"/>
  <c r="P68" i="3"/>
  <c r="Q68" i="3"/>
  <c r="R68" i="3"/>
  <c r="S68" i="3"/>
  <c r="T68" i="3"/>
  <c r="U68" i="3"/>
  <c r="V68" i="3"/>
  <c r="W68" i="3"/>
  <c r="X68" i="3"/>
  <c r="Y68" i="3"/>
  <c r="Z68" i="3"/>
  <c r="AA68" i="3"/>
  <c r="AB68" i="3"/>
  <c r="AC68" i="3"/>
  <c r="AD68" i="3"/>
  <c r="AE68" i="3"/>
  <c r="B69" i="3"/>
  <c r="C69" i="3"/>
  <c r="D69" i="3"/>
  <c r="E69" i="3"/>
  <c r="F69" i="3"/>
  <c r="G69" i="3"/>
  <c r="H69" i="3"/>
  <c r="I69" i="3"/>
  <c r="J69" i="3"/>
  <c r="K69" i="3"/>
  <c r="L69" i="3"/>
  <c r="M69" i="3"/>
  <c r="N69" i="3"/>
  <c r="O69" i="3"/>
  <c r="P69" i="3"/>
  <c r="Q69" i="3"/>
  <c r="R69" i="3"/>
  <c r="S69" i="3"/>
  <c r="T69" i="3"/>
  <c r="U69" i="3"/>
  <c r="V69" i="3"/>
  <c r="W69" i="3"/>
  <c r="X69" i="3"/>
  <c r="Y69" i="3"/>
  <c r="Z69" i="3"/>
  <c r="AA69" i="3"/>
  <c r="AB69" i="3"/>
  <c r="AC69" i="3"/>
  <c r="AD69" i="3"/>
  <c r="AE69" i="3"/>
  <c r="B70" i="3"/>
  <c r="C70" i="3"/>
  <c r="D70" i="3"/>
  <c r="E70" i="3"/>
  <c r="F70" i="3"/>
  <c r="G70" i="3"/>
  <c r="H70" i="3"/>
  <c r="I70" i="3"/>
  <c r="J70" i="3"/>
  <c r="K70" i="3"/>
  <c r="L70" i="3"/>
  <c r="M70" i="3"/>
  <c r="N70" i="3"/>
  <c r="O70" i="3"/>
  <c r="P70" i="3"/>
  <c r="Q70" i="3"/>
  <c r="R70" i="3"/>
  <c r="S70" i="3"/>
  <c r="T70" i="3"/>
  <c r="U70" i="3"/>
  <c r="V70" i="3"/>
  <c r="W70" i="3"/>
  <c r="X70" i="3"/>
  <c r="Y70" i="3"/>
  <c r="Z70" i="3"/>
  <c r="AA70" i="3"/>
  <c r="AB70" i="3"/>
  <c r="AC70" i="3"/>
  <c r="AD70" i="3"/>
  <c r="AE70" i="3"/>
  <c r="B71" i="3"/>
  <c r="C71" i="3"/>
  <c r="D71" i="3"/>
  <c r="E71" i="3"/>
  <c r="F71" i="3"/>
  <c r="G71" i="3"/>
  <c r="H71" i="3"/>
  <c r="I71" i="3"/>
  <c r="J71" i="3"/>
  <c r="K71" i="3"/>
  <c r="L71" i="3"/>
  <c r="M71" i="3"/>
  <c r="N71" i="3"/>
  <c r="O71" i="3"/>
  <c r="P71" i="3"/>
  <c r="Q71" i="3"/>
  <c r="R71" i="3"/>
  <c r="S71" i="3"/>
  <c r="T71" i="3"/>
  <c r="U71" i="3"/>
  <c r="V71" i="3"/>
  <c r="W71" i="3"/>
  <c r="X71" i="3"/>
  <c r="Y71" i="3"/>
  <c r="Z71" i="3"/>
  <c r="AA71" i="3"/>
  <c r="AB71" i="3"/>
  <c r="AC71" i="3"/>
  <c r="AD71" i="3"/>
  <c r="AE71" i="3"/>
  <c r="B72" i="3"/>
  <c r="C72" i="3"/>
  <c r="D72" i="3"/>
  <c r="E72" i="3"/>
  <c r="F72" i="3"/>
  <c r="G72" i="3"/>
  <c r="H72" i="3"/>
  <c r="I72" i="3"/>
  <c r="J72" i="3"/>
  <c r="K72" i="3"/>
  <c r="L72" i="3"/>
  <c r="M72" i="3"/>
  <c r="N72" i="3"/>
  <c r="O72" i="3"/>
  <c r="P72" i="3"/>
  <c r="Q72" i="3"/>
  <c r="R72" i="3"/>
  <c r="S72" i="3"/>
  <c r="T72" i="3"/>
  <c r="U72" i="3"/>
  <c r="V72" i="3"/>
  <c r="W72" i="3"/>
  <c r="X72" i="3"/>
  <c r="Y72" i="3"/>
  <c r="Z72" i="3"/>
  <c r="AA72" i="3"/>
  <c r="AB72" i="3"/>
  <c r="AC72" i="3"/>
  <c r="AD72" i="3"/>
  <c r="AE72" i="3"/>
  <c r="B73" i="3"/>
  <c r="C73" i="3"/>
  <c r="D73" i="3"/>
  <c r="E73" i="3"/>
  <c r="F73" i="3"/>
  <c r="G73" i="3"/>
  <c r="H73" i="3"/>
  <c r="I73" i="3"/>
  <c r="J73" i="3"/>
  <c r="K73" i="3"/>
  <c r="L73" i="3"/>
  <c r="M73" i="3"/>
  <c r="N73" i="3"/>
  <c r="O73" i="3"/>
  <c r="P73" i="3"/>
  <c r="Q73" i="3"/>
  <c r="R73" i="3"/>
  <c r="S73" i="3"/>
  <c r="T73" i="3"/>
  <c r="U73" i="3"/>
  <c r="V73" i="3"/>
  <c r="W73" i="3"/>
  <c r="X73" i="3"/>
  <c r="Y73" i="3"/>
  <c r="Z73" i="3"/>
  <c r="AA73" i="3"/>
  <c r="AB73" i="3"/>
  <c r="AC73" i="3"/>
  <c r="AD73" i="3"/>
  <c r="AE73" i="3"/>
  <c r="B74" i="3"/>
  <c r="C74" i="3"/>
  <c r="D74" i="3"/>
  <c r="E74" i="3"/>
  <c r="F74" i="3"/>
  <c r="G74" i="3"/>
  <c r="H74" i="3"/>
  <c r="I74" i="3"/>
  <c r="J74" i="3"/>
  <c r="K74" i="3"/>
  <c r="L74" i="3"/>
  <c r="M74" i="3"/>
  <c r="N74" i="3"/>
  <c r="O74" i="3"/>
  <c r="P74" i="3"/>
  <c r="Q74" i="3"/>
  <c r="R74" i="3"/>
  <c r="S74" i="3"/>
  <c r="T74" i="3"/>
  <c r="U74" i="3"/>
  <c r="V74" i="3"/>
  <c r="W74" i="3"/>
  <c r="X74" i="3"/>
  <c r="Y74" i="3"/>
  <c r="Z74" i="3"/>
  <c r="AA74" i="3"/>
  <c r="AB74" i="3"/>
  <c r="AC74" i="3"/>
  <c r="AD74" i="3"/>
  <c r="AE74" i="3"/>
  <c r="B75" i="3"/>
  <c r="C75" i="3"/>
  <c r="D75" i="3"/>
  <c r="E75" i="3"/>
  <c r="F75" i="3"/>
  <c r="G75" i="3"/>
  <c r="H75" i="3"/>
  <c r="I75" i="3"/>
  <c r="J75" i="3"/>
  <c r="K75" i="3"/>
  <c r="L75" i="3"/>
  <c r="M75" i="3"/>
  <c r="N75" i="3"/>
  <c r="O75" i="3"/>
  <c r="P75" i="3"/>
  <c r="Q75" i="3"/>
  <c r="R75" i="3"/>
  <c r="S75" i="3"/>
  <c r="T75" i="3"/>
  <c r="U75" i="3"/>
  <c r="V75" i="3"/>
  <c r="W75" i="3"/>
  <c r="X75" i="3"/>
  <c r="Y75" i="3"/>
  <c r="Z75" i="3"/>
  <c r="AA75" i="3"/>
  <c r="AB75" i="3"/>
  <c r="AC75" i="3"/>
  <c r="AD75" i="3"/>
  <c r="AE75" i="3"/>
  <c r="B76" i="3"/>
  <c r="C76" i="3"/>
  <c r="D76" i="3"/>
  <c r="E76" i="3"/>
  <c r="F76" i="3"/>
  <c r="G76" i="3"/>
  <c r="H76" i="3"/>
  <c r="I76" i="3"/>
  <c r="J76" i="3"/>
  <c r="K76" i="3"/>
  <c r="L76" i="3"/>
  <c r="M76" i="3"/>
  <c r="N76" i="3"/>
  <c r="O76" i="3"/>
  <c r="P76" i="3"/>
  <c r="Q76" i="3"/>
  <c r="R76" i="3"/>
  <c r="S76" i="3"/>
  <c r="T76" i="3"/>
  <c r="U76" i="3"/>
  <c r="V76" i="3"/>
  <c r="W76" i="3"/>
  <c r="X76" i="3"/>
  <c r="Y76" i="3"/>
  <c r="Z76" i="3"/>
  <c r="AA76" i="3"/>
  <c r="AB76" i="3"/>
  <c r="AC76" i="3"/>
  <c r="AD76" i="3"/>
  <c r="AE76" i="3"/>
  <c r="B77" i="3"/>
  <c r="C77" i="3"/>
  <c r="D77" i="3"/>
  <c r="E77" i="3"/>
  <c r="F77" i="3"/>
  <c r="G77" i="3"/>
  <c r="H77" i="3"/>
  <c r="I77" i="3"/>
  <c r="J77" i="3"/>
  <c r="K77" i="3"/>
  <c r="L77" i="3"/>
  <c r="M77" i="3"/>
  <c r="N77" i="3"/>
  <c r="O77" i="3"/>
  <c r="P77" i="3"/>
  <c r="Q77" i="3"/>
  <c r="R77" i="3"/>
  <c r="S77" i="3"/>
  <c r="T77" i="3"/>
  <c r="U77" i="3"/>
  <c r="V77" i="3"/>
  <c r="W77" i="3"/>
  <c r="X77" i="3"/>
  <c r="Y77" i="3"/>
  <c r="Z77" i="3"/>
  <c r="AA77" i="3"/>
  <c r="AB77" i="3"/>
  <c r="AC77" i="3"/>
  <c r="AD77" i="3"/>
  <c r="AE77" i="3"/>
  <c r="B78" i="3"/>
  <c r="C78" i="3"/>
  <c r="D78" i="3"/>
  <c r="E78" i="3"/>
  <c r="F78" i="3"/>
  <c r="G78" i="3"/>
  <c r="H78" i="3"/>
  <c r="I78" i="3"/>
  <c r="J78" i="3"/>
  <c r="K78" i="3"/>
  <c r="L78" i="3"/>
  <c r="M78" i="3"/>
  <c r="N78" i="3"/>
  <c r="O78" i="3"/>
  <c r="P78" i="3"/>
  <c r="Q78" i="3"/>
  <c r="R78" i="3"/>
  <c r="S78" i="3"/>
  <c r="T78" i="3"/>
  <c r="U78" i="3"/>
  <c r="V78" i="3"/>
  <c r="W78" i="3"/>
  <c r="X78" i="3"/>
  <c r="Y78" i="3"/>
  <c r="Z78" i="3"/>
  <c r="AA78" i="3"/>
  <c r="AB78" i="3"/>
  <c r="AC78" i="3"/>
  <c r="AD78" i="3"/>
  <c r="AE78" i="3"/>
  <c r="B79" i="3"/>
  <c r="C79" i="3"/>
  <c r="D79" i="3"/>
  <c r="E79" i="3"/>
  <c r="F79" i="3"/>
  <c r="G79" i="3"/>
  <c r="H79" i="3"/>
  <c r="I79" i="3"/>
  <c r="J79" i="3"/>
  <c r="K79" i="3"/>
  <c r="L79" i="3"/>
  <c r="M79" i="3"/>
  <c r="N79" i="3"/>
  <c r="O79" i="3"/>
  <c r="P79" i="3"/>
  <c r="Q79" i="3"/>
  <c r="R79" i="3"/>
  <c r="S79" i="3"/>
  <c r="T79" i="3"/>
  <c r="U79" i="3"/>
  <c r="V79" i="3"/>
  <c r="W79" i="3"/>
  <c r="X79" i="3"/>
  <c r="Y79" i="3"/>
  <c r="Z79" i="3"/>
  <c r="AA79" i="3"/>
  <c r="AB79" i="3"/>
  <c r="AC79" i="3"/>
  <c r="AD79" i="3"/>
  <c r="AE79" i="3"/>
  <c r="B80" i="3"/>
  <c r="C80" i="3"/>
  <c r="D80" i="3"/>
  <c r="E80" i="3"/>
  <c r="F80" i="3"/>
  <c r="G80" i="3"/>
  <c r="H80" i="3"/>
  <c r="I80" i="3"/>
  <c r="J80" i="3"/>
  <c r="K80" i="3"/>
  <c r="L80" i="3"/>
  <c r="M80" i="3"/>
  <c r="N80" i="3"/>
  <c r="O80" i="3"/>
  <c r="P80" i="3"/>
  <c r="Q80" i="3"/>
  <c r="R80" i="3"/>
  <c r="S80" i="3"/>
  <c r="T80" i="3"/>
  <c r="U80" i="3"/>
  <c r="V80" i="3"/>
  <c r="W80" i="3"/>
  <c r="X80" i="3"/>
  <c r="Y80" i="3"/>
  <c r="Z80" i="3"/>
  <c r="AA80" i="3"/>
  <c r="AB80" i="3"/>
  <c r="AC80" i="3"/>
  <c r="AD80" i="3"/>
  <c r="AE80" i="3"/>
  <c r="B81" i="3"/>
  <c r="C81" i="3"/>
  <c r="D81" i="3"/>
  <c r="E81" i="3"/>
  <c r="F81" i="3"/>
  <c r="G81" i="3"/>
  <c r="H81" i="3"/>
  <c r="I81" i="3"/>
  <c r="J81" i="3"/>
  <c r="K81" i="3"/>
  <c r="L81" i="3"/>
  <c r="M81" i="3"/>
  <c r="N81" i="3"/>
  <c r="O81" i="3"/>
  <c r="P81" i="3"/>
  <c r="Q81" i="3"/>
  <c r="R81" i="3"/>
  <c r="S81" i="3"/>
  <c r="T81" i="3"/>
  <c r="U81" i="3"/>
  <c r="V81" i="3"/>
  <c r="W81" i="3"/>
  <c r="X81" i="3"/>
  <c r="Y81" i="3"/>
  <c r="Z81" i="3"/>
  <c r="AA81" i="3"/>
  <c r="AB81" i="3"/>
  <c r="AC81" i="3"/>
  <c r="AD81" i="3"/>
  <c r="AE81" i="3"/>
  <c r="B82" i="3"/>
  <c r="C82" i="3"/>
  <c r="D82" i="3"/>
  <c r="E82" i="3"/>
  <c r="F82" i="3"/>
  <c r="G82" i="3"/>
  <c r="H82" i="3"/>
  <c r="I82" i="3"/>
  <c r="J82" i="3"/>
  <c r="K82" i="3"/>
  <c r="L82" i="3"/>
  <c r="M82" i="3"/>
  <c r="N82" i="3"/>
  <c r="O82" i="3"/>
  <c r="P82" i="3"/>
  <c r="Q82" i="3"/>
  <c r="R82" i="3"/>
  <c r="S82" i="3"/>
  <c r="T82" i="3"/>
  <c r="U82" i="3"/>
  <c r="V82" i="3"/>
  <c r="W82" i="3"/>
  <c r="X82" i="3"/>
  <c r="Y82" i="3"/>
  <c r="Z82" i="3"/>
  <c r="AA82" i="3"/>
  <c r="AB82" i="3"/>
  <c r="AC82" i="3"/>
  <c r="AD82" i="3"/>
  <c r="AE82" i="3"/>
  <c r="B83" i="3"/>
  <c r="C83" i="3"/>
  <c r="D83" i="3"/>
  <c r="E83" i="3"/>
  <c r="F83" i="3"/>
  <c r="G83" i="3"/>
  <c r="H83" i="3"/>
  <c r="I83" i="3"/>
  <c r="J83" i="3"/>
  <c r="K83" i="3"/>
  <c r="L83" i="3"/>
  <c r="M83" i="3"/>
  <c r="N83" i="3"/>
  <c r="O83" i="3"/>
  <c r="P83" i="3"/>
  <c r="Q83" i="3"/>
  <c r="R83" i="3"/>
  <c r="S83" i="3"/>
  <c r="T83" i="3"/>
  <c r="U83" i="3"/>
  <c r="V83" i="3"/>
  <c r="W83" i="3"/>
  <c r="X83" i="3"/>
  <c r="Y83" i="3"/>
  <c r="Z83" i="3"/>
  <c r="AA83" i="3"/>
  <c r="AB83" i="3"/>
  <c r="AC83" i="3"/>
  <c r="AD83" i="3"/>
  <c r="AE83" i="3"/>
  <c r="B84" i="3"/>
  <c r="C84" i="3"/>
  <c r="D84" i="3"/>
  <c r="E84" i="3"/>
  <c r="F84" i="3"/>
  <c r="G84" i="3"/>
  <c r="H84" i="3"/>
  <c r="I84" i="3"/>
  <c r="J84" i="3"/>
  <c r="K84" i="3"/>
  <c r="L84" i="3"/>
  <c r="M84" i="3"/>
  <c r="N84" i="3"/>
  <c r="O84" i="3"/>
  <c r="P84" i="3"/>
  <c r="Q84" i="3"/>
  <c r="R84" i="3"/>
  <c r="S84" i="3"/>
  <c r="T84" i="3"/>
  <c r="U84" i="3"/>
  <c r="V84" i="3"/>
  <c r="W84" i="3"/>
  <c r="X84" i="3"/>
  <c r="Y84" i="3"/>
  <c r="Z84" i="3"/>
  <c r="AA84" i="3"/>
  <c r="AB84" i="3"/>
  <c r="AC84" i="3"/>
  <c r="AD84" i="3"/>
  <c r="AE84" i="3"/>
  <c r="B85" i="3"/>
  <c r="C85" i="3"/>
  <c r="D85" i="3"/>
  <c r="E85" i="3"/>
  <c r="F85" i="3"/>
  <c r="G85" i="3"/>
  <c r="H85" i="3"/>
  <c r="I85" i="3"/>
  <c r="J85" i="3"/>
  <c r="K85" i="3"/>
  <c r="L85" i="3"/>
  <c r="M85" i="3"/>
  <c r="N85" i="3"/>
  <c r="O85" i="3"/>
  <c r="P85" i="3"/>
  <c r="Q85" i="3"/>
  <c r="R85" i="3"/>
  <c r="S85" i="3"/>
  <c r="T85" i="3"/>
  <c r="U85" i="3"/>
  <c r="V85" i="3"/>
  <c r="W85" i="3"/>
  <c r="X85" i="3"/>
  <c r="Y85" i="3"/>
  <c r="Z85" i="3"/>
  <c r="AA85" i="3"/>
  <c r="AB85" i="3"/>
  <c r="AC85" i="3"/>
  <c r="AD85" i="3"/>
  <c r="AE85" i="3"/>
  <c r="B86" i="3"/>
  <c r="C86" i="3"/>
  <c r="D86" i="3"/>
  <c r="E86" i="3"/>
  <c r="F86" i="3"/>
  <c r="G86" i="3"/>
  <c r="H86" i="3"/>
  <c r="I86" i="3"/>
  <c r="J86" i="3"/>
  <c r="K86" i="3"/>
  <c r="L86" i="3"/>
  <c r="M86" i="3"/>
  <c r="N86" i="3"/>
  <c r="O86" i="3"/>
  <c r="P86" i="3"/>
  <c r="Q86" i="3"/>
  <c r="R86" i="3"/>
  <c r="S86" i="3"/>
  <c r="T86" i="3"/>
  <c r="U86" i="3"/>
  <c r="V86" i="3"/>
  <c r="W86" i="3"/>
  <c r="X86" i="3"/>
  <c r="Y86" i="3"/>
  <c r="Z86" i="3"/>
  <c r="AA86" i="3"/>
  <c r="AB86" i="3"/>
  <c r="AC86" i="3"/>
  <c r="AD86" i="3"/>
  <c r="AE86" i="3"/>
  <c r="B87" i="3"/>
  <c r="C87" i="3"/>
  <c r="D87" i="3"/>
  <c r="E87" i="3"/>
  <c r="F87" i="3"/>
  <c r="G87" i="3"/>
  <c r="H87" i="3"/>
  <c r="I87" i="3"/>
  <c r="J87" i="3"/>
  <c r="K87" i="3"/>
  <c r="L87" i="3"/>
  <c r="M87" i="3"/>
  <c r="N87" i="3"/>
  <c r="O87" i="3"/>
  <c r="P87" i="3"/>
  <c r="Q87" i="3"/>
  <c r="R87" i="3"/>
  <c r="S87" i="3"/>
  <c r="T87" i="3"/>
  <c r="U87" i="3"/>
  <c r="V87" i="3"/>
  <c r="W87" i="3"/>
  <c r="X87" i="3"/>
  <c r="Y87" i="3"/>
  <c r="Z87" i="3"/>
  <c r="AA87" i="3"/>
  <c r="AB87" i="3"/>
  <c r="AC87" i="3"/>
  <c r="AD87" i="3"/>
  <c r="AE87" i="3"/>
  <c r="B88" i="3"/>
  <c r="C88" i="3"/>
  <c r="D88" i="3"/>
  <c r="E88" i="3"/>
  <c r="F88" i="3"/>
  <c r="G88" i="3"/>
  <c r="H88" i="3"/>
  <c r="I88" i="3"/>
  <c r="J88" i="3"/>
  <c r="K88" i="3"/>
  <c r="L88" i="3"/>
  <c r="M88" i="3"/>
  <c r="N88" i="3"/>
  <c r="O88" i="3"/>
  <c r="P88" i="3"/>
  <c r="Q88" i="3"/>
  <c r="R88" i="3"/>
  <c r="S88" i="3"/>
  <c r="T88" i="3"/>
  <c r="U88" i="3"/>
  <c r="V88" i="3"/>
  <c r="W88" i="3"/>
  <c r="X88" i="3"/>
  <c r="Y88" i="3"/>
  <c r="Z88" i="3"/>
  <c r="AA88" i="3"/>
  <c r="AB88" i="3"/>
  <c r="AC88" i="3"/>
  <c r="AD88" i="3"/>
  <c r="AE88" i="3"/>
  <c r="B89" i="3"/>
  <c r="C89" i="3"/>
  <c r="D89" i="3"/>
  <c r="E89" i="3"/>
  <c r="F89" i="3"/>
  <c r="G89" i="3"/>
  <c r="H89" i="3"/>
  <c r="I89" i="3"/>
  <c r="J89" i="3"/>
  <c r="K89" i="3"/>
  <c r="L89" i="3"/>
  <c r="M89" i="3"/>
  <c r="N89" i="3"/>
  <c r="O89" i="3"/>
  <c r="P89" i="3"/>
  <c r="Q89" i="3"/>
  <c r="R89" i="3"/>
  <c r="S89" i="3"/>
  <c r="T89" i="3"/>
  <c r="U89" i="3"/>
  <c r="V89" i="3"/>
  <c r="W89" i="3"/>
  <c r="X89" i="3"/>
  <c r="Y89" i="3"/>
  <c r="Z89" i="3"/>
  <c r="AA89" i="3"/>
  <c r="AB89" i="3"/>
  <c r="AC89" i="3"/>
  <c r="AD89" i="3"/>
  <c r="AE89" i="3"/>
  <c r="B90" i="3"/>
  <c r="C90" i="3"/>
  <c r="D90" i="3"/>
  <c r="E90" i="3"/>
  <c r="F90" i="3"/>
  <c r="G90" i="3"/>
  <c r="H90" i="3"/>
  <c r="I90" i="3"/>
  <c r="J90" i="3"/>
  <c r="K90" i="3"/>
  <c r="L90" i="3"/>
  <c r="M90" i="3"/>
  <c r="N90" i="3"/>
  <c r="O90" i="3"/>
  <c r="P90" i="3"/>
  <c r="Q90" i="3"/>
  <c r="R90" i="3"/>
  <c r="S90" i="3"/>
  <c r="T90" i="3"/>
  <c r="U90" i="3"/>
  <c r="V90" i="3"/>
  <c r="W90" i="3"/>
  <c r="X90" i="3"/>
  <c r="Y90" i="3"/>
  <c r="Z90" i="3"/>
  <c r="AA90" i="3"/>
  <c r="AB90" i="3"/>
  <c r="AC90" i="3"/>
  <c r="AD90" i="3"/>
  <c r="AE90" i="3"/>
  <c r="B91" i="3"/>
  <c r="C91" i="3"/>
  <c r="D91" i="3"/>
  <c r="E91" i="3"/>
  <c r="F91" i="3"/>
  <c r="G91" i="3"/>
  <c r="H91" i="3"/>
  <c r="I91" i="3"/>
  <c r="J91" i="3"/>
  <c r="K91" i="3"/>
  <c r="L91" i="3"/>
  <c r="M91" i="3"/>
  <c r="N91" i="3"/>
  <c r="O91" i="3"/>
  <c r="P91" i="3"/>
  <c r="Q91" i="3"/>
  <c r="R91" i="3"/>
  <c r="S91" i="3"/>
  <c r="T91" i="3"/>
  <c r="U91" i="3"/>
  <c r="V91" i="3"/>
  <c r="W91" i="3"/>
  <c r="X91" i="3"/>
  <c r="Y91" i="3"/>
  <c r="Z91" i="3"/>
  <c r="AA91" i="3"/>
  <c r="AB91" i="3"/>
  <c r="AC91" i="3"/>
  <c r="AD91" i="3"/>
  <c r="AE91" i="3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B2" i="3"/>
</calcChain>
</file>

<file path=xl/sharedStrings.xml><?xml version="1.0" encoding="utf-8"?>
<sst xmlns="http://schemas.openxmlformats.org/spreadsheetml/2006/main" count="67" uniqueCount="33">
  <si>
    <t>x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</si>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</sst>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1990-1995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tau!$B$1</c:f>
              <c:strCache>
                <c:ptCount val="1"/>
                <c:pt idx="0">
                  <c:v>1990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tau!$A$2:$A$91</c:f>
              <c:numCache>
                <c:formatCode>General</c:formatCode>
                <c:ptCount val="9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</c:numCache>
            </c:numRef>
          </c:cat>
          <c:val>
            <c:numRef>
              <c:f>tau!$B$2:$B$91</c:f>
              <c:numCache>
                <c:formatCode>General</c:formatCode>
                <c:ptCount val="90"/>
                <c:pt idx="0">
                  <c:v>1.434811793604825E-2</c:v>
                </c:pt>
                <c:pt idx="1">
                  <c:v>1.0984393352863201E-2</c:v>
                </c:pt>
                <c:pt idx="2">
                  <c:v>8.717551837980576E-3</c:v>
                </c:pt>
                <c:pt idx="3">
                  <c:v>7.1039998734110429E-3</c:v>
                </c:pt>
                <c:pt idx="4">
                  <c:v>5.9980342948202422E-3</c:v>
                </c:pt>
                <c:pt idx="5">
                  <c:v>5.268528824730577E-3</c:v>
                </c:pt>
                <c:pt idx="6">
                  <c:v>4.8007579822378511E-3</c:v>
                </c:pt>
                <c:pt idx="7">
                  <c:v>4.5395255157433074E-3</c:v>
                </c:pt>
                <c:pt idx="8">
                  <c:v>4.4395839468659602E-3</c:v>
                </c:pt>
                <c:pt idx="9">
                  <c:v>4.4641221890704564E-3</c:v>
                </c:pt>
                <c:pt idx="10">
                  <c:v>4.5872173184407054E-3</c:v>
                </c:pt>
                <c:pt idx="11">
                  <c:v>4.7749924118335547E-3</c:v>
                </c:pt>
                <c:pt idx="12">
                  <c:v>5.007959833588118E-3</c:v>
                </c:pt>
                <c:pt idx="13">
                  <c:v>5.2683004119407299E-3</c:v>
                </c:pt>
                <c:pt idx="14">
                  <c:v>5.536350022130705E-3</c:v>
                </c:pt>
                <c:pt idx="15">
                  <c:v>5.802139352925572E-3</c:v>
                </c:pt>
                <c:pt idx="16">
                  <c:v>6.0509595198159306E-3</c:v>
                </c:pt>
                <c:pt idx="17">
                  <c:v>6.2784743365665507E-3</c:v>
                </c:pt>
                <c:pt idx="18">
                  <c:v>6.4820331499084788E-3</c:v>
                </c:pt>
                <c:pt idx="19">
                  <c:v>6.6626367477160293E-3</c:v>
                </c:pt>
                <c:pt idx="20">
                  <c:v>6.8334381894253381E-3</c:v>
                </c:pt>
                <c:pt idx="21">
                  <c:v>6.9783886043649074E-3</c:v>
                </c:pt>
                <c:pt idx="22">
                  <c:v>7.1149094805566856E-3</c:v>
                </c:pt>
                <c:pt idx="23">
                  <c:v>7.2530929546226058E-3</c:v>
                </c:pt>
                <c:pt idx="24">
                  <c:v>7.3983048486578346E-3</c:v>
                </c:pt>
                <c:pt idx="25">
                  <c:v>7.5544911579702861E-3</c:v>
                </c:pt>
                <c:pt idx="26">
                  <c:v>7.724203875756854E-3</c:v>
                </c:pt>
                <c:pt idx="27">
                  <c:v>7.909807010551986E-3</c:v>
                </c:pt>
                <c:pt idx="28">
                  <c:v>8.1059078258377375E-3</c:v>
                </c:pt>
                <c:pt idx="29">
                  <c:v>8.3244880355162719E-3</c:v>
                </c:pt>
                <c:pt idx="30">
                  <c:v>8.5587067026005083E-3</c:v>
                </c:pt>
                <c:pt idx="31">
                  <c:v>8.8082459120790713E-3</c:v>
                </c:pt>
                <c:pt idx="32">
                  <c:v>9.0647266280181864E-3</c:v>
                </c:pt>
                <c:pt idx="33">
                  <c:v>9.333996091457181E-3</c:v>
                </c:pt>
                <c:pt idx="34">
                  <c:v>9.6168490602573792E-3</c:v>
                </c:pt>
                <c:pt idx="35">
                  <c:v>9.9058439210502891E-3</c:v>
                </c:pt>
                <c:pt idx="36">
                  <c:v>1.0200935732813009E-2</c:v>
                </c:pt>
                <c:pt idx="37">
                  <c:v>1.051239132776188E-2</c:v>
                </c:pt>
                <c:pt idx="38">
                  <c:v>1.0827909385062401E-2</c:v>
                </c:pt>
                <c:pt idx="39">
                  <c:v>1.1183807765202289E-2</c:v>
                </c:pt>
                <c:pt idx="40">
                  <c:v>1.1553167388067141E-2</c:v>
                </c:pt>
                <c:pt idx="41">
                  <c:v>1.1974426066077209E-2</c:v>
                </c:pt>
                <c:pt idx="42">
                  <c:v>1.242338321616784E-2</c:v>
                </c:pt>
                <c:pt idx="43">
                  <c:v>1.293411041626239E-2</c:v>
                </c:pt>
                <c:pt idx="44">
                  <c:v>1.3513347492427989E-2</c:v>
                </c:pt>
                <c:pt idx="45">
                  <c:v>1.414702586146859E-2</c:v>
                </c:pt>
                <c:pt idx="46">
                  <c:v>1.486168995739796E-2</c:v>
                </c:pt>
                <c:pt idx="47">
                  <c:v>1.5664957449050009E-2</c:v>
                </c:pt>
                <c:pt idx="48">
                  <c:v>1.6538564596956261E-2</c:v>
                </c:pt>
                <c:pt idx="49">
                  <c:v>1.7522951706394799E-2</c:v>
                </c:pt>
                <c:pt idx="50">
                  <c:v>1.856691827141865E-2</c:v>
                </c:pt>
                <c:pt idx="51">
                  <c:v>1.9751909808742241E-2</c:v>
                </c:pt>
                <c:pt idx="52">
                  <c:v>2.1017313501256369E-2</c:v>
                </c:pt>
                <c:pt idx="53">
                  <c:v>2.2428423990484361E-2</c:v>
                </c:pt>
                <c:pt idx="54">
                  <c:v>2.397808736986818E-2</c:v>
                </c:pt>
                <c:pt idx="55">
                  <c:v>2.569685183817675E-2</c:v>
                </c:pt>
                <c:pt idx="56">
                  <c:v>2.7583755922337218E-2</c:v>
                </c:pt>
                <c:pt idx="57">
                  <c:v>2.9701174029393929E-2</c:v>
                </c:pt>
                <c:pt idx="58">
                  <c:v>3.2013256462986202E-2</c:v>
                </c:pt>
                <c:pt idx="59">
                  <c:v>3.4624582507742821E-2</c:v>
                </c:pt>
                <c:pt idx="60">
                  <c:v>3.7389395975784473E-2</c:v>
                </c:pt>
                <c:pt idx="61">
                  <c:v>4.0515352362471863E-2</c:v>
                </c:pt>
                <c:pt idx="62">
                  <c:v>4.3867907580076082E-2</c:v>
                </c:pt>
                <c:pt idx="63">
                  <c:v>4.7522419502437657E-2</c:v>
                </c:pt>
                <c:pt idx="64">
                  <c:v>5.1496846372100342E-2</c:v>
                </c:pt>
                <c:pt idx="65">
                  <c:v>5.5731375040362352E-2</c:v>
                </c:pt>
                <c:pt idx="66">
                  <c:v>6.0343631050588709E-2</c:v>
                </c:pt>
                <c:pt idx="67">
                  <c:v>6.5328489205094889E-2</c:v>
                </c:pt>
                <c:pt idx="68">
                  <c:v>7.06220426233755E-2</c:v>
                </c:pt>
                <c:pt idx="69">
                  <c:v>7.6490659725190507E-2</c:v>
                </c:pt>
                <c:pt idx="70">
                  <c:v>8.2461840058520183E-2</c:v>
                </c:pt>
                <c:pt idx="71">
                  <c:v>8.9131064670827626E-2</c:v>
                </c:pt>
                <c:pt idx="72">
                  <c:v>9.602768149694435E-2</c:v>
                </c:pt>
                <c:pt idx="73">
                  <c:v>0.1034183638689591</c:v>
                </c:pt>
                <c:pt idx="74">
                  <c:v>0.1112954397514532</c:v>
                </c:pt>
                <c:pt idx="75">
                  <c:v>0.1195250668047079</c:v>
                </c:pt>
                <c:pt idx="76">
                  <c:v>0.1282107913674615</c:v>
                </c:pt>
                <c:pt idx="77">
                  <c:v>0.1375577682576056</c:v>
                </c:pt>
                <c:pt idx="78">
                  <c:v>0.14703226440884851</c:v>
                </c:pt>
                <c:pt idx="79">
                  <c:v>0.15724794942932199</c:v>
                </c:pt>
                <c:pt idx="80">
                  <c:v>0.16724777444180139</c:v>
                </c:pt>
                <c:pt idx="81">
                  <c:v>0.1785343402929557</c:v>
                </c:pt>
                <c:pt idx="82">
                  <c:v>0.1898386419353259</c:v>
                </c:pt>
                <c:pt idx="83">
                  <c:v>0.20198233204182761</c:v>
                </c:pt>
                <c:pt idx="84">
                  <c:v>0.2143275964877816</c:v>
                </c:pt>
                <c:pt idx="85">
                  <c:v>0.2273514606638167</c:v>
                </c:pt>
                <c:pt idx="86">
                  <c:v>0.24066463777695041</c:v>
                </c:pt>
                <c:pt idx="87">
                  <c:v>0.25446276453622652</c:v>
                </c:pt>
                <c:pt idx="88">
                  <c:v>0.26786333775381699</c:v>
                </c:pt>
                <c:pt idx="89">
                  <c:v>0.28224896321928661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7F6-4447-9AC3-2C195665401E}"/>
            </c:ext>
          </c:extLst>
        </c:ser>
        <c:ser>
          <c:idx val="1"/>
          <c:order val="1"/>
          <c:tx>
            <c:strRef>
              <c:f>tau!$C$1</c:f>
              <c:strCache>
                <c:ptCount val="1"/>
                <c:pt idx="0">
                  <c:v>1991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tau!$A$2:$A$91</c:f>
              <c:numCache>
                <c:formatCode>General</c:formatCode>
                <c:ptCount val="9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</c:numCache>
            </c:numRef>
          </c:cat>
          <c:val>
            <c:numRef>
              <c:f>tau!$C$2:$C$91</c:f>
              <c:numCache>
                <c:formatCode>General</c:formatCode>
                <c:ptCount val="90"/>
                <c:pt idx="0">
                  <c:v>1.4253418207126851E-2</c:v>
                </c:pt>
                <c:pt idx="1">
                  <c:v>1.100841276246467E-2</c:v>
                </c:pt>
                <c:pt idx="2">
                  <c:v>8.7564524195068386E-3</c:v>
                </c:pt>
                <c:pt idx="3">
                  <c:v>7.1433776629836257E-3</c:v>
                </c:pt>
                <c:pt idx="4">
                  <c:v>6.0312134036402893E-3</c:v>
                </c:pt>
                <c:pt idx="5">
                  <c:v>5.2933246694132942E-3</c:v>
                </c:pt>
                <c:pt idx="6">
                  <c:v>4.8177317932338384E-3</c:v>
                </c:pt>
                <c:pt idx="7">
                  <c:v>4.5507204827416542E-3</c:v>
                </c:pt>
                <c:pt idx="8">
                  <c:v>4.4471901408750592E-3</c:v>
                </c:pt>
                <c:pt idx="9">
                  <c:v>4.4701363730669614E-3</c:v>
                </c:pt>
                <c:pt idx="10">
                  <c:v>4.5868583456940733E-3</c:v>
                </c:pt>
                <c:pt idx="11">
                  <c:v>4.781128185010735E-3</c:v>
                </c:pt>
                <c:pt idx="12">
                  <c:v>5.0147001994283371E-3</c:v>
                </c:pt>
                <c:pt idx="13">
                  <c:v>5.2756202016176496E-3</c:v>
                </c:pt>
                <c:pt idx="14">
                  <c:v>5.5442876821238463E-3</c:v>
                </c:pt>
                <c:pt idx="15">
                  <c:v>5.8107605369733927E-3</c:v>
                </c:pt>
                <c:pt idx="16">
                  <c:v>6.0602620285242059E-3</c:v>
                </c:pt>
                <c:pt idx="17">
                  <c:v>6.2886022550380956E-3</c:v>
                </c:pt>
                <c:pt idx="18">
                  <c:v>6.4930241706666943E-3</c:v>
                </c:pt>
                <c:pt idx="19">
                  <c:v>6.6747131653190819E-3</c:v>
                </c:pt>
                <c:pt idx="20">
                  <c:v>6.8348739032738828E-3</c:v>
                </c:pt>
                <c:pt idx="21">
                  <c:v>6.9915556662603316E-3</c:v>
                </c:pt>
                <c:pt idx="22">
                  <c:v>7.1280275254268534E-3</c:v>
                </c:pt>
                <c:pt idx="23">
                  <c:v>7.2660363001657673E-3</c:v>
                </c:pt>
                <c:pt idx="24">
                  <c:v>7.4110663979919554E-3</c:v>
                </c:pt>
                <c:pt idx="25">
                  <c:v>7.5670900521942353E-3</c:v>
                </c:pt>
                <c:pt idx="26">
                  <c:v>7.7367347188649002E-3</c:v>
                </c:pt>
                <c:pt idx="27">
                  <c:v>7.9224957256763227E-3</c:v>
                </c:pt>
                <c:pt idx="28">
                  <c:v>8.1188944997529176E-3</c:v>
                </c:pt>
                <c:pt idx="29">
                  <c:v>8.337935524217556E-3</c:v>
                </c:pt>
                <c:pt idx="30">
                  <c:v>8.5589258459511913E-3</c:v>
                </c:pt>
                <c:pt idx="31">
                  <c:v>8.8226374543603475E-3</c:v>
                </c:pt>
                <c:pt idx="32">
                  <c:v>9.0793002610550441E-3</c:v>
                </c:pt>
                <c:pt idx="33">
                  <c:v>9.3484098815294989E-3</c:v>
                </c:pt>
                <c:pt idx="34">
                  <c:v>9.6308097174912077E-3</c:v>
                </c:pt>
                <c:pt idx="35">
                  <c:v>9.9192118318899083E-3</c:v>
                </c:pt>
                <c:pt idx="36">
                  <c:v>1.0213809445219921E-2</c:v>
                </c:pt>
                <c:pt idx="37">
                  <c:v>1.0525069812264949E-2</c:v>
                </c:pt>
                <c:pt idx="38">
                  <c:v>1.0840676580307809E-2</c:v>
                </c:pt>
                <c:pt idx="39">
                  <c:v>1.1189924403067941E-2</c:v>
                </c:pt>
                <c:pt idx="40">
                  <c:v>1.154668916599042E-2</c:v>
                </c:pt>
                <c:pt idx="41">
                  <c:v>1.198606850488163E-2</c:v>
                </c:pt>
                <c:pt idx="42">
                  <c:v>1.242955464830774E-2</c:v>
                </c:pt>
                <c:pt idx="43">
                  <c:v>1.2946113278494721E-2</c:v>
                </c:pt>
                <c:pt idx="44">
                  <c:v>1.352547949720425E-2</c:v>
                </c:pt>
                <c:pt idx="45">
                  <c:v>1.415770884076941E-2</c:v>
                </c:pt>
                <c:pt idx="46">
                  <c:v>1.487019984494695E-2</c:v>
                </c:pt>
                <c:pt idx="47">
                  <c:v>1.5671448625605319E-2</c:v>
                </c:pt>
                <c:pt idx="48">
                  <c:v>1.6543640016980658E-2</c:v>
                </c:pt>
                <c:pt idx="49">
                  <c:v>1.7527790359437679E-2</c:v>
                </c:pt>
                <c:pt idx="50">
                  <c:v>1.855608199882813E-2</c:v>
                </c:pt>
                <c:pt idx="51">
                  <c:v>1.975975356159065E-2</c:v>
                </c:pt>
                <c:pt idx="52">
                  <c:v>2.102873552238755E-2</c:v>
                </c:pt>
                <c:pt idx="53">
                  <c:v>2.244380458155092E-2</c:v>
                </c:pt>
                <c:pt idx="54">
                  <c:v>2.3997414845325232E-2</c:v>
                </c:pt>
                <c:pt idx="55">
                  <c:v>2.5719364699789599E-2</c:v>
                </c:pt>
                <c:pt idx="56">
                  <c:v>2.760852220294497E-2</c:v>
                </c:pt>
                <c:pt idx="57">
                  <c:v>2.972729345986843E-2</c:v>
                </c:pt>
                <c:pt idx="58">
                  <c:v>3.2039577916591393E-2</c:v>
                </c:pt>
                <c:pt idx="59">
                  <c:v>3.4650442264858708E-2</c:v>
                </c:pt>
                <c:pt idx="60">
                  <c:v>3.7389723982201778E-2</c:v>
                </c:pt>
                <c:pt idx="61">
                  <c:v>4.0540494819626099E-2</c:v>
                </c:pt>
                <c:pt idx="62">
                  <c:v>4.3895681343097383E-2</c:v>
                </c:pt>
                <c:pt idx="63">
                  <c:v>4.7555896691259682E-2</c:v>
                </c:pt>
                <c:pt idx="64">
                  <c:v>5.1539651984714489E-2</c:v>
                </c:pt>
                <c:pt idx="65">
                  <c:v>5.5786004816674187E-2</c:v>
                </c:pt>
                <c:pt idx="66">
                  <c:v>6.0411878471596257E-2</c:v>
                </c:pt>
                <c:pt idx="67">
                  <c:v>6.5411976442833863E-2</c:v>
                </c:pt>
                <c:pt idx="68">
                  <c:v>7.0720021341875869E-2</c:v>
                </c:pt>
                <c:pt idx="69">
                  <c:v>7.6603471015939728E-2</c:v>
                </c:pt>
                <c:pt idx="70">
                  <c:v>8.2528575105230886E-2</c:v>
                </c:pt>
                <c:pt idx="71">
                  <c:v>8.9272899500310934E-2</c:v>
                </c:pt>
                <c:pt idx="72">
                  <c:v>9.6188301350973643E-2</c:v>
                </c:pt>
                <c:pt idx="73">
                  <c:v>0.1036008134544526</c:v>
                </c:pt>
                <c:pt idx="74">
                  <c:v>0.1115028517710405</c:v>
                </c:pt>
                <c:pt idx="75">
                  <c:v>0.119761628139624</c:v>
                </c:pt>
                <c:pt idx="76">
                  <c:v>0.12847533351146781</c:v>
                </c:pt>
                <c:pt idx="77">
                  <c:v>0.13784862501724771</c:v>
                </c:pt>
                <c:pt idx="78">
                  <c:v>0.14734730705621291</c:v>
                </c:pt>
                <c:pt idx="79">
                  <c:v>0.15758726739207821</c:v>
                </c:pt>
                <c:pt idx="80">
                  <c:v>0.16746694622515571</c:v>
                </c:pt>
                <c:pt idx="81">
                  <c:v>0.17891321884487491</c:v>
                </c:pt>
                <c:pt idx="82">
                  <c:v>0.19024048034549951</c:v>
                </c:pt>
                <c:pt idx="83">
                  <c:v>0.2024064324530449</c:v>
                </c:pt>
                <c:pt idx="84">
                  <c:v>0.21476154188340349</c:v>
                </c:pt>
                <c:pt idx="85">
                  <c:v>0.22779681012752881</c:v>
                </c:pt>
                <c:pt idx="86">
                  <c:v>0.24110644691600491</c:v>
                </c:pt>
                <c:pt idx="87">
                  <c:v>0.25488956772264942</c:v>
                </c:pt>
                <c:pt idx="88">
                  <c:v>0.26827717593508271</c:v>
                </c:pt>
                <c:pt idx="89">
                  <c:v>0.28265172015699719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7F6-4447-9AC3-2C195665401E}"/>
            </c:ext>
          </c:extLst>
        </c:ser>
        <c:ser>
          <c:idx val="2"/>
          <c:order val="2"/>
          <c:tx>
            <c:strRef>
              <c:f>tau!$D$1</c:f>
              <c:strCache>
                <c:ptCount val="1"/>
                <c:pt idx="0">
                  <c:v>1992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tau!$A$2:$A$91</c:f>
              <c:numCache>
                <c:formatCode>General</c:formatCode>
                <c:ptCount val="9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</c:numCache>
            </c:numRef>
          </c:cat>
          <c:val>
            <c:numRef>
              <c:f>tau!$D$2:$D$91</c:f>
              <c:numCache>
                <c:formatCode>General</c:formatCode>
                <c:ptCount val="90"/>
                <c:pt idx="0">
                  <c:v>1.420830533448513E-2</c:v>
                </c:pt>
                <c:pt idx="1">
                  <c:v>1.096820090687714E-2</c:v>
                </c:pt>
                <c:pt idx="2">
                  <c:v>8.7862318973362073E-3</c:v>
                </c:pt>
                <c:pt idx="3">
                  <c:v>7.1777800148873231E-3</c:v>
                </c:pt>
                <c:pt idx="4">
                  <c:v>6.0608951567046546E-3</c:v>
                </c:pt>
                <c:pt idx="5">
                  <c:v>5.3148729561081944E-3</c:v>
                </c:pt>
                <c:pt idx="6">
                  <c:v>4.8310487130266526E-3</c:v>
                </c:pt>
                <c:pt idx="7">
                  <c:v>4.5574069244161382E-3</c:v>
                </c:pt>
                <c:pt idx="8">
                  <c:v>4.4493345879904707E-3</c:v>
                </c:pt>
                <c:pt idx="9">
                  <c:v>4.4695267606563926E-3</c:v>
                </c:pt>
                <c:pt idx="10">
                  <c:v>4.5850815132820041E-3</c:v>
                </c:pt>
                <c:pt idx="11">
                  <c:v>4.7733167067165773E-3</c:v>
                </c:pt>
                <c:pt idx="12">
                  <c:v>5.0133104043457617E-3</c:v>
                </c:pt>
                <c:pt idx="13">
                  <c:v>5.2748501014147197E-3</c:v>
                </c:pt>
                <c:pt idx="14">
                  <c:v>5.5439337872328666E-3</c:v>
                </c:pt>
                <c:pt idx="15">
                  <c:v>5.8107700326675204E-3</c:v>
                </c:pt>
                <c:pt idx="16">
                  <c:v>6.0606050967229787E-3</c:v>
                </c:pt>
                <c:pt idx="17">
                  <c:v>6.2892646425604564E-3</c:v>
                </c:pt>
                <c:pt idx="18">
                  <c:v>6.4942392865526468E-3</c:v>
                </c:pt>
                <c:pt idx="19">
                  <c:v>6.6765671655156138E-3</c:v>
                </c:pt>
                <c:pt idx="20">
                  <c:v>6.8376117452580917E-3</c:v>
                </c:pt>
                <c:pt idx="21">
                  <c:v>6.9828468090315761E-3</c:v>
                </c:pt>
                <c:pt idx="22">
                  <c:v>7.1315612239573247E-3</c:v>
                </c:pt>
                <c:pt idx="23">
                  <c:v>7.2694645080380827E-3</c:v>
                </c:pt>
                <c:pt idx="24">
                  <c:v>7.4142820435412152E-3</c:v>
                </c:pt>
                <c:pt idx="25">
                  <c:v>7.5700832612324636E-3</c:v>
                </c:pt>
                <c:pt idx="26">
                  <c:v>7.7395372098915888E-3</c:v>
                </c:pt>
                <c:pt idx="27">
                  <c:v>7.9252030485177562E-3</c:v>
                </c:pt>
                <c:pt idx="28">
                  <c:v>8.1216951499131287E-3</c:v>
                </c:pt>
                <c:pt idx="29">
                  <c:v>8.3409844985424496E-3</c:v>
                </c:pt>
                <c:pt idx="30">
                  <c:v>8.5622887450929139E-3</c:v>
                </c:pt>
                <c:pt idx="31">
                  <c:v>8.8123613033503981E-3</c:v>
                </c:pt>
                <c:pt idx="32">
                  <c:v>9.0832032011523844E-3</c:v>
                </c:pt>
                <c:pt idx="33">
                  <c:v>9.3522010063965683E-3</c:v>
                </c:pt>
                <c:pt idx="34">
                  <c:v>9.6341049833546504E-3</c:v>
                </c:pt>
                <c:pt idx="35">
                  <c:v>9.9216847068249042E-3</c:v>
                </c:pt>
                <c:pt idx="36">
                  <c:v>1.0215316425825131E-2</c:v>
                </c:pt>
                <c:pt idx="37">
                  <c:v>1.0525748595407339E-2</c:v>
                </c:pt>
                <c:pt idx="38">
                  <c:v>1.0840817393529951E-2</c:v>
                </c:pt>
                <c:pt idx="39">
                  <c:v>1.118987990326121E-2</c:v>
                </c:pt>
                <c:pt idx="40">
                  <c:v>1.153895531504096E-2</c:v>
                </c:pt>
                <c:pt idx="41">
                  <c:v>1.1965292554586209E-2</c:v>
                </c:pt>
                <c:pt idx="42">
                  <c:v>1.2426845944544801E-2</c:v>
                </c:pt>
                <c:pt idx="43">
                  <c:v>1.2937032368173999E-2</c:v>
                </c:pt>
                <c:pt idx="44">
                  <c:v>1.3521797038960561E-2</c:v>
                </c:pt>
                <c:pt idx="45">
                  <c:v>1.4153376991653499E-2</c:v>
                </c:pt>
                <c:pt idx="46">
                  <c:v>1.4863595951644781E-2</c:v>
                </c:pt>
                <c:pt idx="47">
                  <c:v>1.5661855884894951E-2</c:v>
                </c:pt>
                <c:pt idx="48">
                  <c:v>1.6531195204894902E-2</c:v>
                </c:pt>
                <c:pt idx="49">
                  <c:v>1.7513186218030209E-2</c:v>
                </c:pt>
                <c:pt idx="50">
                  <c:v>1.8540368615100781E-2</c:v>
                </c:pt>
                <c:pt idx="51">
                  <c:v>1.972694279740279E-2</c:v>
                </c:pt>
                <c:pt idx="52">
                  <c:v>2.1014126630508619E-2</c:v>
                </c:pt>
                <c:pt idx="53">
                  <c:v>2.2431556199827039E-2</c:v>
                </c:pt>
                <c:pt idx="54">
                  <c:v>2.398763601823831E-2</c:v>
                </c:pt>
                <c:pt idx="55">
                  <c:v>2.5711893365133302E-2</c:v>
                </c:pt>
                <c:pt idx="56">
                  <c:v>2.7602385598987061E-2</c:v>
                </c:pt>
                <c:pt idx="57">
                  <c:v>2.972154248268815E-2</c:v>
                </c:pt>
                <c:pt idx="58">
                  <c:v>3.203317660697632E-2</c:v>
                </c:pt>
                <c:pt idx="59">
                  <c:v>3.4642336685270253E-2</c:v>
                </c:pt>
                <c:pt idx="60">
                  <c:v>3.7378898079642363E-2</c:v>
                </c:pt>
                <c:pt idx="61">
                  <c:v>4.0499817690295467E-2</c:v>
                </c:pt>
                <c:pt idx="62">
                  <c:v>4.3880049229453003E-2</c:v>
                </c:pt>
                <c:pt idx="63">
                  <c:v>4.7540894620261551E-2</c:v>
                </c:pt>
                <c:pt idx="64">
                  <c:v>5.1528307134229463E-2</c:v>
                </c:pt>
                <c:pt idx="65">
                  <c:v>5.5781719865765612E-2</c:v>
                </c:pt>
                <c:pt idx="66">
                  <c:v>6.0417032545167879E-2</c:v>
                </c:pt>
                <c:pt idx="67">
                  <c:v>6.5427967156810776E-2</c:v>
                </c:pt>
                <c:pt idx="68">
                  <c:v>7.0748088876088855E-2</c:v>
                </c:pt>
                <c:pt idx="69">
                  <c:v>7.6643063907349235E-2</c:v>
                </c:pt>
                <c:pt idx="70">
                  <c:v>8.2578351223867044E-2</c:v>
                </c:pt>
                <c:pt idx="71">
                  <c:v>8.9265955525877863E-2</c:v>
                </c:pt>
                <c:pt idx="72">
                  <c:v>9.6259736133187127E-2</c:v>
                </c:pt>
                <c:pt idx="73">
                  <c:v>0.1036878402705689</c:v>
                </c:pt>
                <c:pt idx="74">
                  <c:v>0.1116090427378181</c:v>
                </c:pt>
                <c:pt idx="75">
                  <c:v>0.119890300082147</c:v>
                </c:pt>
                <c:pt idx="76">
                  <c:v>0.12863200641451419</c:v>
                </c:pt>
                <c:pt idx="77">
                  <c:v>0.13803232976828869</c:v>
                </c:pt>
                <c:pt idx="78">
                  <c:v>0.1475547014464563</c:v>
                </c:pt>
                <c:pt idx="79">
                  <c:v>0.15781740502487321</c:v>
                </c:pt>
                <c:pt idx="80">
                  <c:v>0.16771541164926501</c:v>
                </c:pt>
                <c:pt idx="81">
                  <c:v>0.17902608507701259</c:v>
                </c:pt>
                <c:pt idx="82">
                  <c:v>0.1905210067766708</c:v>
                </c:pt>
                <c:pt idx="83">
                  <c:v>0.2027064344756655</c:v>
                </c:pt>
                <c:pt idx="84">
                  <c:v>0.21507843688958969</c:v>
                </c:pt>
                <c:pt idx="85">
                  <c:v>0.22811871536044639</c:v>
                </c:pt>
                <c:pt idx="86">
                  <c:v>0.24143573637642041</c:v>
                </c:pt>
                <c:pt idx="87">
                  <c:v>0.25521016904100913</c:v>
                </c:pt>
                <c:pt idx="88">
                  <c:v>0.26857447177473398</c:v>
                </c:pt>
                <c:pt idx="89">
                  <c:v>0.28293470301231982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27F6-4447-9AC3-2C195665401E}"/>
            </c:ext>
          </c:extLst>
        </c:ser>
        <c:ser>
          <c:idx val="3"/>
          <c:order val="3"/>
          <c:tx>
            <c:strRef>
              <c:f>tau!$E$1</c:f>
              <c:strCache>
                <c:ptCount val="1"/>
                <c:pt idx="0">
                  <c:v>1993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tau!$A$2:$A$91</c:f>
              <c:numCache>
                <c:formatCode>General</c:formatCode>
                <c:ptCount val="9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</c:numCache>
            </c:numRef>
          </c:cat>
          <c:val>
            <c:numRef>
              <c:f>tau!$E$2:$E$91</c:f>
              <c:numCache>
                <c:formatCode>General</c:formatCode>
                <c:ptCount val="90"/>
                <c:pt idx="0">
                  <c:v>1.4088181562783429E-2</c:v>
                </c:pt>
                <c:pt idx="1">
                  <c:v>1.094263002972503E-2</c:v>
                </c:pt>
                <c:pt idx="2">
                  <c:v>8.7786147302824444E-3</c:v>
                </c:pt>
                <c:pt idx="3">
                  <c:v>7.2210028107800297E-3</c:v>
                </c:pt>
                <c:pt idx="4">
                  <c:v>6.1061833084941073E-3</c:v>
                </c:pt>
                <c:pt idx="5">
                  <c:v>5.3533002649323713E-3</c:v>
                </c:pt>
                <c:pt idx="6">
                  <c:v>4.8596493087960414E-3</c:v>
                </c:pt>
                <c:pt idx="7">
                  <c:v>4.5765728068314923E-3</c:v>
                </c:pt>
                <c:pt idx="8">
                  <c:v>4.4609521758847363E-3</c:v>
                </c:pt>
                <c:pt idx="9">
                  <c:v>4.475819127381579E-3</c:v>
                </c:pt>
                <c:pt idx="10">
                  <c:v>4.587939881125617E-3</c:v>
                </c:pt>
                <c:pt idx="11">
                  <c:v>4.7745127152405238E-3</c:v>
                </c:pt>
                <c:pt idx="12">
                  <c:v>5.0081385123107759E-3</c:v>
                </c:pt>
                <c:pt idx="13">
                  <c:v>5.2760209729977303E-3</c:v>
                </c:pt>
                <c:pt idx="14">
                  <c:v>5.5457997408962139E-3</c:v>
                </c:pt>
                <c:pt idx="15">
                  <c:v>5.8132686283542331E-3</c:v>
                </c:pt>
                <c:pt idx="16">
                  <c:v>6.0637210646798034E-3</c:v>
                </c:pt>
                <c:pt idx="17">
                  <c:v>6.2929472390202568E-3</c:v>
                </c:pt>
                <c:pt idx="18">
                  <c:v>6.4984322850747712E-3</c:v>
                </c:pt>
                <c:pt idx="19">
                  <c:v>6.6814428270387666E-3</c:v>
                </c:pt>
                <c:pt idx="20">
                  <c:v>6.8432234108515132E-3</c:v>
                </c:pt>
                <c:pt idx="21">
                  <c:v>6.9893876565999772E-3</c:v>
                </c:pt>
                <c:pt idx="22">
                  <c:v>7.1263430679741353E-3</c:v>
                </c:pt>
                <c:pt idx="23">
                  <c:v>7.2769680264331569E-3</c:v>
                </c:pt>
                <c:pt idx="24">
                  <c:v>7.421824188058296E-3</c:v>
                </c:pt>
                <c:pt idx="25">
                  <c:v>7.5775698270967359E-3</c:v>
                </c:pt>
                <c:pt idx="26">
                  <c:v>7.7469676529258024E-3</c:v>
                </c:pt>
                <c:pt idx="27">
                  <c:v>7.9326385651574648E-3</c:v>
                </c:pt>
                <c:pt idx="28">
                  <c:v>8.1292255945539828E-3</c:v>
                </c:pt>
                <c:pt idx="29">
                  <c:v>8.3488510070294456E-3</c:v>
                </c:pt>
                <c:pt idx="30">
                  <c:v>8.5706098260727587E-3</c:v>
                </c:pt>
                <c:pt idx="31">
                  <c:v>8.8212607609775527E-3</c:v>
                </c:pt>
                <c:pt idx="32">
                  <c:v>9.0785020228069252E-3</c:v>
                </c:pt>
                <c:pt idx="33">
                  <c:v>9.3620786515495602E-3</c:v>
                </c:pt>
                <c:pt idx="34">
                  <c:v>9.6440736277562528E-3</c:v>
                </c:pt>
                <c:pt idx="35">
                  <c:v>9.9313197342340773E-3</c:v>
                </c:pt>
                <c:pt idx="36">
                  <c:v>1.0224238755100231E-2</c:v>
                </c:pt>
                <c:pt idx="37">
                  <c:v>1.0533816057994191E-2</c:v>
                </c:pt>
                <c:pt idx="38">
                  <c:v>1.084813391174673E-2</c:v>
                </c:pt>
                <c:pt idx="39">
                  <c:v>1.119679627043319E-2</c:v>
                </c:pt>
                <c:pt idx="40">
                  <c:v>1.154576672455894E-2</c:v>
                </c:pt>
                <c:pt idx="41">
                  <c:v>1.196408786047762E-2</c:v>
                </c:pt>
                <c:pt idx="42">
                  <c:v>1.2413110118712441E-2</c:v>
                </c:pt>
                <c:pt idx="43">
                  <c:v>1.294159262280358E-2</c:v>
                </c:pt>
                <c:pt idx="44">
                  <c:v>1.3519943505188189E-2</c:v>
                </c:pt>
                <c:pt idx="45">
                  <c:v>1.415723731880383E-2</c:v>
                </c:pt>
                <c:pt idx="46">
                  <c:v>1.486690195742571E-2</c:v>
                </c:pt>
                <c:pt idx="47">
                  <c:v>1.5662926739495209E-2</c:v>
                </c:pt>
                <c:pt idx="48">
                  <c:v>1.6529276798113241E-2</c:v>
                </c:pt>
                <c:pt idx="49">
                  <c:v>1.7508560366885442E-2</c:v>
                </c:pt>
                <c:pt idx="50">
                  <c:v>1.8533762899409771E-2</c:v>
                </c:pt>
                <c:pt idx="51">
                  <c:v>1.971978673672176E-2</c:v>
                </c:pt>
                <c:pt idx="52">
                  <c:v>2.099033131180101E-2</c:v>
                </c:pt>
                <c:pt idx="53">
                  <c:v>2.242720470045171E-2</c:v>
                </c:pt>
                <c:pt idx="54">
                  <c:v>2.3986830032775901E-2</c:v>
                </c:pt>
                <c:pt idx="55">
                  <c:v>2.5714893307961669E-2</c:v>
                </c:pt>
                <c:pt idx="56">
                  <c:v>2.7609099329896841E-2</c:v>
                </c:pt>
                <c:pt idx="57">
                  <c:v>2.9731068489341331E-2</c:v>
                </c:pt>
                <c:pt idx="58">
                  <c:v>3.2044418478375573E-2</c:v>
                </c:pt>
                <c:pt idx="59">
                  <c:v>3.4654382087573342E-2</c:v>
                </c:pt>
                <c:pt idx="60">
                  <c:v>3.7390412777832692E-2</c:v>
                </c:pt>
                <c:pt idx="61">
                  <c:v>4.0510309458329972E-2</c:v>
                </c:pt>
                <c:pt idx="62">
                  <c:v>4.3860181286380119E-2</c:v>
                </c:pt>
                <c:pt idx="63">
                  <c:v>4.7550501229113827E-2</c:v>
                </c:pt>
                <c:pt idx="64">
                  <c:v>5.1541311321082903E-2</c:v>
                </c:pt>
                <c:pt idx="65">
                  <c:v>5.5801709580683909E-2</c:v>
                </c:pt>
                <c:pt idx="66">
                  <c:v>6.0448287601442337E-2</c:v>
                </c:pt>
                <c:pt idx="67">
                  <c:v>6.5473652364407942E-2</c:v>
                </c:pt>
                <c:pt idx="68">
                  <c:v>7.0810116886961955E-2</c:v>
                </c:pt>
                <c:pt idx="69">
                  <c:v>7.6723911061416017E-2</c:v>
                </c:pt>
                <c:pt idx="70">
                  <c:v>8.2676989352058208E-2</c:v>
                </c:pt>
                <c:pt idx="71">
                  <c:v>8.9383242648267872E-2</c:v>
                </c:pt>
                <c:pt idx="72">
                  <c:v>9.6322009191491753E-2</c:v>
                </c:pt>
                <c:pt idx="73">
                  <c:v>0.10384498312306351</c:v>
                </c:pt>
                <c:pt idx="74">
                  <c:v>0.11179331569130441</c:v>
                </c:pt>
                <c:pt idx="75">
                  <c:v>0.120106627433649</c:v>
                </c:pt>
                <c:pt idx="76">
                  <c:v>0.12888606356815929</c:v>
                </c:pt>
                <c:pt idx="77">
                  <c:v>0.1383324814357694</c:v>
                </c:pt>
                <c:pt idx="78">
                  <c:v>0.14790045285205389</c:v>
                </c:pt>
                <c:pt idx="79">
                  <c:v>0.15820903111054671</c:v>
                </c:pt>
                <c:pt idx="80">
                  <c:v>0.1681512930069923</c:v>
                </c:pt>
                <c:pt idx="81">
                  <c:v>0.17950735793560549</c:v>
                </c:pt>
                <c:pt idx="82">
                  <c:v>0.19088014725102631</c:v>
                </c:pt>
                <c:pt idx="83">
                  <c:v>0.20327239930360749</c:v>
                </c:pt>
                <c:pt idx="84">
                  <c:v>0.21569225317770241</c:v>
                </c:pt>
                <c:pt idx="85">
                  <c:v>0.2287827085821042</c:v>
                </c:pt>
                <c:pt idx="86">
                  <c:v>0.2421384849639881</c:v>
                </c:pt>
                <c:pt idx="87">
                  <c:v>0.25595987850198421</c:v>
                </c:pt>
                <c:pt idx="88">
                  <c:v>0.26935179102359758</c:v>
                </c:pt>
                <c:pt idx="89">
                  <c:v>0.28372900173410648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27F6-4447-9AC3-2C195665401E}"/>
            </c:ext>
          </c:extLst>
        </c:ser>
        <c:ser>
          <c:idx val="4"/>
          <c:order val="4"/>
          <c:tx>
            <c:strRef>
              <c:f>tau!$F$1</c:f>
              <c:strCache>
                <c:ptCount val="1"/>
                <c:pt idx="0">
                  <c:v>1994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tau!$A$2:$A$91</c:f>
              <c:numCache>
                <c:formatCode>General</c:formatCode>
                <c:ptCount val="9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</c:numCache>
            </c:numRef>
          </c:cat>
          <c:val>
            <c:numRef>
              <c:f>tau!$F$2:$F$91</c:f>
              <c:numCache>
                <c:formatCode>General</c:formatCode>
                <c:ptCount val="90"/>
                <c:pt idx="0">
                  <c:v>1.394606163399003E-2</c:v>
                </c:pt>
                <c:pt idx="1">
                  <c:v>1.087384072848718E-2</c:v>
                </c:pt>
                <c:pt idx="2">
                  <c:v>8.7496144185089733E-3</c:v>
                </c:pt>
                <c:pt idx="3">
                  <c:v>7.1889874100052762E-3</c:v>
                </c:pt>
                <c:pt idx="4">
                  <c:v>6.1000649525023197E-3</c:v>
                </c:pt>
                <c:pt idx="5">
                  <c:v>5.345648844103509E-3</c:v>
                </c:pt>
                <c:pt idx="6">
                  <c:v>4.8479885477207534E-3</c:v>
                </c:pt>
                <c:pt idx="7">
                  <c:v>4.5609057476170304E-3</c:v>
                </c:pt>
                <c:pt idx="8">
                  <c:v>4.442309840278603E-3</c:v>
                </c:pt>
                <c:pt idx="9">
                  <c:v>4.4552377987776108E-3</c:v>
                </c:pt>
                <c:pt idx="10">
                  <c:v>4.5661760971551441E-3</c:v>
                </c:pt>
                <c:pt idx="11">
                  <c:v>4.7519201993009592E-3</c:v>
                </c:pt>
                <c:pt idx="12">
                  <c:v>4.9850512690175234E-3</c:v>
                </c:pt>
                <c:pt idx="13">
                  <c:v>5.2463293133259434E-3</c:v>
                </c:pt>
                <c:pt idx="14">
                  <c:v>5.521831700722543E-3</c:v>
                </c:pt>
                <c:pt idx="15">
                  <c:v>5.7885844331210697E-3</c:v>
                </c:pt>
                <c:pt idx="16">
                  <c:v>6.0380853637021373E-3</c:v>
                </c:pt>
                <c:pt idx="17">
                  <c:v>6.2665494261835231E-3</c:v>
                </c:pt>
                <c:pt idx="18">
                  <c:v>6.4716357296765604E-3</c:v>
                </c:pt>
                <c:pt idx="19">
                  <c:v>6.6545787493476668E-3</c:v>
                </c:pt>
                <c:pt idx="20">
                  <c:v>6.8165959971012279E-3</c:v>
                </c:pt>
                <c:pt idx="21">
                  <c:v>6.9629910672686967E-3</c:v>
                </c:pt>
                <c:pt idx="22">
                  <c:v>7.1001738119212216E-3</c:v>
                </c:pt>
                <c:pt idx="23">
                  <c:v>7.2378333240858796E-3</c:v>
                </c:pt>
                <c:pt idx="24">
                  <c:v>7.3947137519015946E-3</c:v>
                </c:pt>
                <c:pt idx="25">
                  <c:v>7.5493549052010611E-3</c:v>
                </c:pt>
                <c:pt idx="26">
                  <c:v>7.7175244705712954E-3</c:v>
                </c:pt>
                <c:pt idx="27">
                  <c:v>7.902043044359772E-3</c:v>
                </c:pt>
                <c:pt idx="28">
                  <c:v>8.0975683165870217E-3</c:v>
                </c:pt>
                <c:pt idx="29">
                  <c:v>8.3163748726971971E-3</c:v>
                </c:pt>
                <c:pt idx="30">
                  <c:v>8.5374808708275473E-3</c:v>
                </c:pt>
                <c:pt idx="31">
                  <c:v>8.7875367322470394E-3</c:v>
                </c:pt>
                <c:pt idx="32">
                  <c:v>9.0441528028634855E-3</c:v>
                </c:pt>
                <c:pt idx="33">
                  <c:v>9.3125113839694421E-3</c:v>
                </c:pt>
                <c:pt idx="34">
                  <c:v>9.607795938442458E-3</c:v>
                </c:pt>
                <c:pt idx="35">
                  <c:v>9.8936643245837695E-3</c:v>
                </c:pt>
                <c:pt idx="36">
                  <c:v>1.018493098643819E-2</c:v>
                </c:pt>
                <c:pt idx="37">
                  <c:v>1.0492827341497941E-2</c:v>
                </c:pt>
                <c:pt idx="38">
                  <c:v>1.080553794585014E-2</c:v>
                </c:pt>
                <c:pt idx="39">
                  <c:v>1.115300631924364E-2</c:v>
                </c:pt>
                <c:pt idx="40">
                  <c:v>1.1500962662033031E-2</c:v>
                </c:pt>
                <c:pt idx="41">
                  <c:v>1.191850153627674E-2</c:v>
                </c:pt>
                <c:pt idx="42">
                  <c:v>1.235784910755704E-2</c:v>
                </c:pt>
                <c:pt idx="43">
                  <c:v>1.2872480389972629E-2</c:v>
                </c:pt>
                <c:pt idx="44">
                  <c:v>1.346749409006452E-2</c:v>
                </c:pt>
                <c:pt idx="45">
                  <c:v>1.409607842000246E-2</c:v>
                </c:pt>
                <c:pt idx="46">
                  <c:v>1.480957391686466E-2</c:v>
                </c:pt>
                <c:pt idx="47">
                  <c:v>1.5603085048236759E-2</c:v>
                </c:pt>
                <c:pt idx="48">
                  <c:v>1.6465389648281911E-2</c:v>
                </c:pt>
                <c:pt idx="49">
                  <c:v>1.7439992198263098E-2</c:v>
                </c:pt>
                <c:pt idx="50">
                  <c:v>1.8460423062345101E-2</c:v>
                </c:pt>
                <c:pt idx="51">
                  <c:v>1.9642088894610051E-2</c:v>
                </c:pt>
                <c:pt idx="52">
                  <c:v>2.0908794736249469E-2</c:v>
                </c:pt>
                <c:pt idx="53">
                  <c:v>2.2324458149134169E-2</c:v>
                </c:pt>
                <c:pt idx="54">
                  <c:v>2.3898988472816018E-2</c:v>
                </c:pt>
                <c:pt idx="55">
                  <c:v>2.5624767615659641E-2</c:v>
                </c:pt>
                <c:pt idx="56">
                  <c:v>2.7516341049660779E-2</c:v>
                </c:pt>
                <c:pt idx="57">
                  <c:v>2.963534819247202E-2</c:v>
                </c:pt>
                <c:pt idx="58">
                  <c:v>3.1944587576386671E-2</c:v>
                </c:pt>
                <c:pt idx="59">
                  <c:v>3.4549450348963368E-2</c:v>
                </c:pt>
                <c:pt idx="60">
                  <c:v>3.7279221662904143E-2</c:v>
                </c:pt>
                <c:pt idx="61">
                  <c:v>4.0391770021795802E-2</c:v>
                </c:pt>
                <c:pt idx="62">
                  <c:v>4.3733461776730577E-2</c:v>
                </c:pt>
                <c:pt idx="63">
                  <c:v>4.7383386137526642E-2</c:v>
                </c:pt>
                <c:pt idx="64">
                  <c:v>5.1398006872432303E-2</c:v>
                </c:pt>
                <c:pt idx="65">
                  <c:v>5.565225642450479E-2</c:v>
                </c:pt>
                <c:pt idx="66">
                  <c:v>6.0294426130608557E-2</c:v>
                </c:pt>
                <c:pt idx="67">
                  <c:v>6.531756891398921E-2</c:v>
                </c:pt>
                <c:pt idx="68">
                  <c:v>7.0652911046277495E-2</c:v>
                </c:pt>
                <c:pt idx="69">
                  <c:v>7.6566504790917728E-2</c:v>
                </c:pt>
                <c:pt idx="70">
                  <c:v>8.2520086340914317E-2</c:v>
                </c:pt>
                <c:pt idx="71">
                  <c:v>8.9227229841781025E-2</c:v>
                </c:pt>
                <c:pt idx="72">
                  <c:v>9.6167281690346079E-2</c:v>
                </c:pt>
                <c:pt idx="73">
                  <c:v>0.1036115611229651</c:v>
                </c:pt>
                <c:pt idx="74">
                  <c:v>0.1116473113589113</c:v>
                </c:pt>
                <c:pt idx="75">
                  <c:v>0.11997043707263851</c:v>
                </c:pt>
                <c:pt idx="76">
                  <c:v>0.1287624217837402</c:v>
                </c:pt>
                <c:pt idx="77">
                  <c:v>0.13822390324084821</c:v>
                </c:pt>
                <c:pt idx="78">
                  <c:v>0.14781048301130681</c:v>
                </c:pt>
                <c:pt idx="79">
                  <c:v>0.1581388824635046</c:v>
                </c:pt>
                <c:pt idx="80">
                  <c:v>0.16809662261451441</c:v>
                </c:pt>
                <c:pt idx="81">
                  <c:v>0.17947279500922231</c:v>
                </c:pt>
                <c:pt idx="82">
                  <c:v>0.1908675868339261</c:v>
                </c:pt>
                <c:pt idx="83">
                  <c:v>0.20310092232193039</c:v>
                </c:pt>
                <c:pt idx="84">
                  <c:v>0.21572573378675319</c:v>
                </c:pt>
                <c:pt idx="85">
                  <c:v>0.2288459671810732</c:v>
                </c:pt>
                <c:pt idx="86">
                  <c:v>0.24222672279973911</c:v>
                </c:pt>
                <c:pt idx="87">
                  <c:v>0.25606538890134217</c:v>
                </c:pt>
                <c:pt idx="88">
                  <c:v>0.2694700953305586</c:v>
                </c:pt>
                <c:pt idx="89">
                  <c:v>0.28385676784461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27F6-4447-9AC3-2C195665401E}"/>
            </c:ext>
          </c:extLst>
        </c:ser>
        <c:ser>
          <c:idx val="5"/>
          <c:order val="5"/>
          <c:tx>
            <c:strRef>
              <c:f>tau!$G$1</c:f>
              <c:strCache>
                <c:ptCount val="1"/>
                <c:pt idx="0">
                  <c:v>1995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tau!$A$2:$A$91</c:f>
              <c:numCache>
                <c:formatCode>General</c:formatCode>
                <c:ptCount val="9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</c:numCache>
            </c:numRef>
          </c:cat>
          <c:val>
            <c:numRef>
              <c:f>tau!$G$2:$G$91</c:f>
              <c:numCache>
                <c:formatCode>General</c:formatCode>
                <c:ptCount val="90"/>
                <c:pt idx="0">
                  <c:v>1.3748334150348689E-2</c:v>
                </c:pt>
                <c:pt idx="1">
                  <c:v>1.076229379299572E-2</c:v>
                </c:pt>
                <c:pt idx="2">
                  <c:v>8.6885139920752953E-3</c:v>
                </c:pt>
                <c:pt idx="3">
                  <c:v>7.1540086854782921E-3</c:v>
                </c:pt>
                <c:pt idx="4">
                  <c:v>6.06084841217741E-3</c:v>
                </c:pt>
                <c:pt idx="5">
                  <c:v>5.324218252782004E-3</c:v>
                </c:pt>
                <c:pt idx="6">
                  <c:v>4.8254052878470583E-3</c:v>
                </c:pt>
                <c:pt idx="7">
                  <c:v>4.5360918462896563E-3</c:v>
                </c:pt>
                <c:pt idx="8">
                  <c:v>4.4156319626509248E-3</c:v>
                </c:pt>
                <c:pt idx="9">
                  <c:v>4.42739728313818E-3</c:v>
                </c:pt>
                <c:pt idx="10">
                  <c:v>4.5375984665048099E-3</c:v>
                </c:pt>
                <c:pt idx="11">
                  <c:v>4.7227945151529878E-3</c:v>
                </c:pt>
                <c:pt idx="12">
                  <c:v>4.955233348468693E-3</c:v>
                </c:pt>
                <c:pt idx="13">
                  <c:v>5.2158827639602412E-3</c:v>
                </c:pt>
                <c:pt idx="14">
                  <c:v>5.4840773831261111E-3</c:v>
                </c:pt>
                <c:pt idx="15">
                  <c:v>5.7564401753547453E-3</c:v>
                </c:pt>
                <c:pt idx="16">
                  <c:v>6.0047285577784354E-3</c:v>
                </c:pt>
                <c:pt idx="17">
                  <c:v>6.2317451304974248E-3</c:v>
                </c:pt>
                <c:pt idx="18">
                  <c:v>6.4356204813567786E-3</c:v>
                </c:pt>
                <c:pt idx="19">
                  <c:v>6.6177208286596536E-3</c:v>
                </c:pt>
                <c:pt idx="20">
                  <c:v>6.7792630514101363E-3</c:v>
                </c:pt>
                <c:pt idx="21">
                  <c:v>6.9255445502726084E-3</c:v>
                </c:pt>
                <c:pt idx="22">
                  <c:v>7.0627011619244394E-3</c:v>
                </c:pt>
                <c:pt idx="23">
                  <c:v>7.2003684537990447E-3</c:v>
                </c:pt>
                <c:pt idx="24">
                  <c:v>7.3438319686271051E-3</c:v>
                </c:pt>
                <c:pt idx="25">
                  <c:v>7.510587356444721E-3</c:v>
                </c:pt>
                <c:pt idx="26">
                  <c:v>7.6774630998189299E-3</c:v>
                </c:pt>
                <c:pt idx="27">
                  <c:v>7.8605197774049927E-3</c:v>
                </c:pt>
                <c:pt idx="28">
                  <c:v>8.05458465773525E-3</c:v>
                </c:pt>
                <c:pt idx="29">
                  <c:v>8.2720167882735299E-3</c:v>
                </c:pt>
                <c:pt idx="30">
                  <c:v>8.4918985052369177E-3</c:v>
                </c:pt>
                <c:pt idx="31">
                  <c:v>8.740902282891266E-3</c:v>
                </c:pt>
                <c:pt idx="32">
                  <c:v>8.9964411738959731E-3</c:v>
                </c:pt>
                <c:pt idx="33">
                  <c:v>9.2636671203869571E-3</c:v>
                </c:pt>
                <c:pt idx="34">
                  <c:v>9.5429847567553485E-3</c:v>
                </c:pt>
                <c:pt idx="35">
                  <c:v>9.8417928922023973E-3</c:v>
                </c:pt>
                <c:pt idx="36">
                  <c:v>1.0131126797219409E-2</c:v>
                </c:pt>
                <c:pt idx="37">
                  <c:v>1.043685306808881E-2</c:v>
                </c:pt>
                <c:pt idx="38">
                  <c:v>1.074737046712116E-2</c:v>
                </c:pt>
                <c:pt idx="39">
                  <c:v>1.109279714211688E-2</c:v>
                </c:pt>
                <c:pt idx="40">
                  <c:v>1.143906917135199E-2</c:v>
                </c:pt>
                <c:pt idx="41">
                  <c:v>1.1855187228269139E-2</c:v>
                </c:pt>
                <c:pt idx="42">
                  <c:v>1.229317638765467E-2</c:v>
                </c:pt>
                <c:pt idx="43">
                  <c:v>1.279712024724791E-2</c:v>
                </c:pt>
                <c:pt idx="44">
                  <c:v>1.3377617309718639E-2</c:v>
                </c:pt>
                <c:pt idx="45">
                  <c:v>1.402223971170327E-2</c:v>
                </c:pt>
                <c:pt idx="46">
                  <c:v>1.472612110800582E-2</c:v>
                </c:pt>
                <c:pt idx="47">
                  <c:v>1.552269917983916E-2</c:v>
                </c:pt>
                <c:pt idx="48">
                  <c:v>1.6381645369013789E-2</c:v>
                </c:pt>
                <c:pt idx="49">
                  <c:v>1.7351390328221621E-2</c:v>
                </c:pt>
                <c:pt idx="50">
                  <c:v>1.8366205664137918E-2</c:v>
                </c:pt>
                <c:pt idx="51">
                  <c:v>1.95422011287321E-2</c:v>
                </c:pt>
                <c:pt idx="52">
                  <c:v>2.0803387061478169E-2</c:v>
                </c:pt>
                <c:pt idx="53">
                  <c:v>2.221394983997909E-2</c:v>
                </c:pt>
                <c:pt idx="54">
                  <c:v>2.3765354894884572E-2</c:v>
                </c:pt>
                <c:pt idx="55">
                  <c:v>2.5504785187506901E-2</c:v>
                </c:pt>
                <c:pt idx="56">
                  <c:v>2.7392183866709621E-2</c:v>
                </c:pt>
                <c:pt idx="57">
                  <c:v>2.9506535293879629E-2</c:v>
                </c:pt>
                <c:pt idx="58">
                  <c:v>3.1810573919347843E-2</c:v>
                </c:pt>
                <c:pt idx="59">
                  <c:v>3.4408990565789749E-2</c:v>
                </c:pt>
                <c:pt idx="60">
                  <c:v>3.713088065071718E-2</c:v>
                </c:pt>
                <c:pt idx="61">
                  <c:v>4.0234444273619011E-2</c:v>
                </c:pt>
                <c:pt idx="62">
                  <c:v>4.3565541695239539E-2</c:v>
                </c:pt>
                <c:pt idx="63">
                  <c:v>4.7203799582598203E-2</c:v>
                </c:pt>
                <c:pt idx="64">
                  <c:v>5.1171149836706703E-2</c:v>
                </c:pt>
                <c:pt idx="65">
                  <c:v>5.5447570970442589E-2</c:v>
                </c:pt>
                <c:pt idx="66">
                  <c:v>6.0078483569659363E-2</c:v>
                </c:pt>
                <c:pt idx="67">
                  <c:v>6.5091366116131338E-2</c:v>
                </c:pt>
                <c:pt idx="68">
                  <c:v>7.0417970948190745E-2</c:v>
                </c:pt>
                <c:pt idx="69">
                  <c:v>7.63236927255935E-2</c:v>
                </c:pt>
                <c:pt idx="70">
                  <c:v>8.226919686790253E-2</c:v>
                </c:pt>
                <c:pt idx="71">
                  <c:v>8.8969719284127238E-2</c:v>
                </c:pt>
                <c:pt idx="72">
                  <c:v>9.5902387113687801E-2</c:v>
                </c:pt>
                <c:pt idx="73">
                  <c:v>0.10333980713102719</c:v>
                </c:pt>
                <c:pt idx="74">
                  <c:v>0.1112794975598702</c:v>
                </c:pt>
                <c:pt idx="75">
                  <c:v>0.1196896268968454</c:v>
                </c:pt>
                <c:pt idx="76">
                  <c:v>0.12848258252855321</c:v>
                </c:pt>
                <c:pt idx="77">
                  <c:v>0.13794765540938919</c:v>
                </c:pt>
                <c:pt idx="78">
                  <c:v>0.14753961779541841</c:v>
                </c:pt>
                <c:pt idx="79">
                  <c:v>0.1578780740847128</c:v>
                </c:pt>
                <c:pt idx="80">
                  <c:v>0.1678453197819488</c:v>
                </c:pt>
                <c:pt idx="81">
                  <c:v>0.17922975973998789</c:v>
                </c:pt>
                <c:pt idx="82">
                  <c:v>0.1906338844184193</c:v>
                </c:pt>
                <c:pt idx="83">
                  <c:v>0.2028806317376074</c:v>
                </c:pt>
                <c:pt idx="84">
                  <c:v>0.21532635614031981</c:v>
                </c:pt>
                <c:pt idx="85">
                  <c:v>0.22865782731585221</c:v>
                </c:pt>
                <c:pt idx="86">
                  <c:v>0.24206698527435491</c:v>
                </c:pt>
                <c:pt idx="87">
                  <c:v>0.25593431866331451</c:v>
                </c:pt>
                <c:pt idx="88">
                  <c:v>0.26936043205843391</c:v>
                </c:pt>
                <c:pt idx="89">
                  <c:v>0.28377034151413932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27F6-4447-9AC3-2C19566540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0378624"/>
        <c:axId val="1520375360"/>
      </c:lineChart>
      <c:catAx>
        <c:axId val="1520378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375360"/>
        <c:crosses val="autoZero"/>
        <c:auto val="1"/>
        <c:lblAlgn val="ctr"/>
        <c:lblOffset val="100"/>
        <c:noMultiLvlLbl val="0"/>
      </c:catAx>
      <c:valAx>
        <c:axId val="152037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378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1995-2000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tau!$G$1</c:f>
              <c:strCache>
                <c:ptCount val="1"/>
                <c:pt idx="0">
                  <c:v>1995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tau!$G$2:$G$91</c:f>
              <c:numCache>
                <c:formatCode>General</c:formatCode>
                <c:ptCount val="90"/>
                <c:pt idx="0">
                  <c:v>1.3748334150348689E-2</c:v>
                </c:pt>
                <c:pt idx="1">
                  <c:v>1.076229379299572E-2</c:v>
                </c:pt>
                <c:pt idx="2">
                  <c:v>8.6885139920752953E-3</c:v>
                </c:pt>
                <c:pt idx="3">
                  <c:v>7.1540086854782921E-3</c:v>
                </c:pt>
                <c:pt idx="4">
                  <c:v>6.06084841217741E-3</c:v>
                </c:pt>
                <c:pt idx="5">
                  <c:v>5.324218252782004E-3</c:v>
                </c:pt>
                <c:pt idx="6">
                  <c:v>4.8254052878470583E-3</c:v>
                </c:pt>
                <c:pt idx="7">
                  <c:v>4.5360918462896563E-3</c:v>
                </c:pt>
                <c:pt idx="8">
                  <c:v>4.4156319626509248E-3</c:v>
                </c:pt>
                <c:pt idx="9">
                  <c:v>4.42739728313818E-3</c:v>
                </c:pt>
                <c:pt idx="10">
                  <c:v>4.5375984665048099E-3</c:v>
                </c:pt>
                <c:pt idx="11">
                  <c:v>4.7227945151529878E-3</c:v>
                </c:pt>
                <c:pt idx="12">
                  <c:v>4.955233348468693E-3</c:v>
                </c:pt>
                <c:pt idx="13">
                  <c:v>5.2158827639602412E-3</c:v>
                </c:pt>
                <c:pt idx="14">
                  <c:v>5.4840773831261111E-3</c:v>
                </c:pt>
                <c:pt idx="15">
                  <c:v>5.7564401753547453E-3</c:v>
                </c:pt>
                <c:pt idx="16">
                  <c:v>6.0047285577784354E-3</c:v>
                </c:pt>
                <c:pt idx="17">
                  <c:v>6.2317451304974248E-3</c:v>
                </c:pt>
                <c:pt idx="18">
                  <c:v>6.4356204813567786E-3</c:v>
                </c:pt>
                <c:pt idx="19">
                  <c:v>6.6177208286596536E-3</c:v>
                </c:pt>
                <c:pt idx="20">
                  <c:v>6.7792630514101363E-3</c:v>
                </c:pt>
                <c:pt idx="21">
                  <c:v>6.9255445502726084E-3</c:v>
                </c:pt>
                <c:pt idx="22">
                  <c:v>7.0627011619244394E-3</c:v>
                </c:pt>
                <c:pt idx="23">
                  <c:v>7.2003684537990447E-3</c:v>
                </c:pt>
                <c:pt idx="24">
                  <c:v>7.3438319686271051E-3</c:v>
                </c:pt>
                <c:pt idx="25">
                  <c:v>7.510587356444721E-3</c:v>
                </c:pt>
                <c:pt idx="26">
                  <c:v>7.6774630998189299E-3</c:v>
                </c:pt>
                <c:pt idx="27">
                  <c:v>7.8605197774049927E-3</c:v>
                </c:pt>
                <c:pt idx="28">
                  <c:v>8.05458465773525E-3</c:v>
                </c:pt>
                <c:pt idx="29">
                  <c:v>8.2720167882735299E-3</c:v>
                </c:pt>
                <c:pt idx="30">
                  <c:v>8.4918985052369177E-3</c:v>
                </c:pt>
                <c:pt idx="31">
                  <c:v>8.740902282891266E-3</c:v>
                </c:pt>
                <c:pt idx="32">
                  <c:v>8.9964411738959731E-3</c:v>
                </c:pt>
                <c:pt idx="33">
                  <c:v>9.2636671203869571E-3</c:v>
                </c:pt>
                <c:pt idx="34">
                  <c:v>9.5429847567553485E-3</c:v>
                </c:pt>
                <c:pt idx="35">
                  <c:v>9.8417928922023973E-3</c:v>
                </c:pt>
                <c:pt idx="36">
                  <c:v>1.0131126797219409E-2</c:v>
                </c:pt>
                <c:pt idx="37">
                  <c:v>1.043685306808881E-2</c:v>
                </c:pt>
                <c:pt idx="38">
                  <c:v>1.074737046712116E-2</c:v>
                </c:pt>
                <c:pt idx="39">
                  <c:v>1.109279714211688E-2</c:v>
                </c:pt>
                <c:pt idx="40">
                  <c:v>1.143906917135199E-2</c:v>
                </c:pt>
                <c:pt idx="41">
                  <c:v>1.1855187228269139E-2</c:v>
                </c:pt>
                <c:pt idx="42">
                  <c:v>1.229317638765467E-2</c:v>
                </c:pt>
                <c:pt idx="43">
                  <c:v>1.279712024724791E-2</c:v>
                </c:pt>
                <c:pt idx="44">
                  <c:v>1.3377617309718639E-2</c:v>
                </c:pt>
                <c:pt idx="45">
                  <c:v>1.402223971170327E-2</c:v>
                </c:pt>
                <c:pt idx="46">
                  <c:v>1.472612110800582E-2</c:v>
                </c:pt>
                <c:pt idx="47">
                  <c:v>1.552269917983916E-2</c:v>
                </c:pt>
                <c:pt idx="48">
                  <c:v>1.6381645369013789E-2</c:v>
                </c:pt>
                <c:pt idx="49">
                  <c:v>1.7351390328221621E-2</c:v>
                </c:pt>
                <c:pt idx="50">
                  <c:v>1.8366205664137918E-2</c:v>
                </c:pt>
                <c:pt idx="51">
                  <c:v>1.95422011287321E-2</c:v>
                </c:pt>
                <c:pt idx="52">
                  <c:v>2.0803387061478169E-2</c:v>
                </c:pt>
                <c:pt idx="53">
                  <c:v>2.221394983997909E-2</c:v>
                </c:pt>
                <c:pt idx="54">
                  <c:v>2.3765354894884572E-2</c:v>
                </c:pt>
                <c:pt idx="55">
                  <c:v>2.5504785187506901E-2</c:v>
                </c:pt>
                <c:pt idx="56">
                  <c:v>2.7392183866709621E-2</c:v>
                </c:pt>
                <c:pt idx="57">
                  <c:v>2.9506535293879629E-2</c:v>
                </c:pt>
                <c:pt idx="58">
                  <c:v>3.1810573919347843E-2</c:v>
                </c:pt>
                <c:pt idx="59">
                  <c:v>3.4408990565789749E-2</c:v>
                </c:pt>
                <c:pt idx="60">
                  <c:v>3.713088065071718E-2</c:v>
                </c:pt>
                <c:pt idx="61">
                  <c:v>4.0234444273619011E-2</c:v>
                </c:pt>
                <c:pt idx="62">
                  <c:v>4.3565541695239539E-2</c:v>
                </c:pt>
                <c:pt idx="63">
                  <c:v>4.7203799582598203E-2</c:v>
                </c:pt>
                <c:pt idx="64">
                  <c:v>5.1171149836706703E-2</c:v>
                </c:pt>
                <c:pt idx="65">
                  <c:v>5.5447570970442589E-2</c:v>
                </c:pt>
                <c:pt idx="66">
                  <c:v>6.0078483569659363E-2</c:v>
                </c:pt>
                <c:pt idx="67">
                  <c:v>6.5091366116131338E-2</c:v>
                </c:pt>
                <c:pt idx="68">
                  <c:v>7.0417970948190745E-2</c:v>
                </c:pt>
                <c:pt idx="69">
                  <c:v>7.63236927255935E-2</c:v>
                </c:pt>
                <c:pt idx="70">
                  <c:v>8.226919686790253E-2</c:v>
                </c:pt>
                <c:pt idx="71">
                  <c:v>8.8969719284127238E-2</c:v>
                </c:pt>
                <c:pt idx="72">
                  <c:v>9.5902387113687801E-2</c:v>
                </c:pt>
                <c:pt idx="73">
                  <c:v>0.10333980713102719</c:v>
                </c:pt>
                <c:pt idx="74">
                  <c:v>0.1112794975598702</c:v>
                </c:pt>
                <c:pt idx="75">
                  <c:v>0.1196896268968454</c:v>
                </c:pt>
                <c:pt idx="76">
                  <c:v>0.12848258252855321</c:v>
                </c:pt>
                <c:pt idx="77">
                  <c:v>0.13794765540938919</c:v>
                </c:pt>
                <c:pt idx="78">
                  <c:v>0.14753961779541841</c:v>
                </c:pt>
                <c:pt idx="79">
                  <c:v>0.1578780740847128</c:v>
                </c:pt>
                <c:pt idx="80">
                  <c:v>0.1678453197819488</c:v>
                </c:pt>
                <c:pt idx="81">
                  <c:v>0.17922975973998789</c:v>
                </c:pt>
                <c:pt idx="82">
                  <c:v>0.1906338844184193</c:v>
                </c:pt>
                <c:pt idx="83">
                  <c:v>0.2028806317376074</c:v>
                </c:pt>
                <c:pt idx="84">
                  <c:v>0.21532635614031981</c:v>
                </c:pt>
                <c:pt idx="85">
                  <c:v>0.22865782731585221</c:v>
                </c:pt>
                <c:pt idx="86">
                  <c:v>0.24206698527435491</c:v>
                </c:pt>
                <c:pt idx="87">
                  <c:v>0.25593431866331451</c:v>
                </c:pt>
                <c:pt idx="88">
                  <c:v>0.26936043205843391</c:v>
                </c:pt>
                <c:pt idx="89">
                  <c:v>0.28377034151413932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109-4532-8A42-37F02BFC6B09}"/>
            </c:ext>
          </c:extLst>
        </c:ser>
        <c:ser>
          <c:idx val="1"/>
          <c:order val="1"/>
          <c:tx>
            <c:strRef>
              <c:f>tau!$H$1</c:f>
              <c:strCache>
                <c:ptCount val="1"/>
                <c:pt idx="0">
                  <c:v>1996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tau!$H$2:$H$91</c:f>
              <c:numCache>
                <c:formatCode>General</c:formatCode>
                <c:ptCount val="90"/>
                <c:pt idx="0">
                  <c:v>1.350436545209875E-2</c:v>
                </c:pt>
                <c:pt idx="1">
                  <c:v>1.061229734853388E-2</c:v>
                </c:pt>
                <c:pt idx="2">
                  <c:v>8.5960748561495614E-3</c:v>
                </c:pt>
                <c:pt idx="3">
                  <c:v>7.0938587666752916E-3</c:v>
                </c:pt>
                <c:pt idx="4">
                  <c:v>6.0164544871101544E-3</c:v>
                </c:pt>
                <c:pt idx="5">
                  <c:v>5.2736760505481409E-3</c:v>
                </c:pt>
                <c:pt idx="6">
                  <c:v>4.7879146614979466E-3</c:v>
                </c:pt>
                <c:pt idx="7">
                  <c:v>4.4978223601235684E-3</c:v>
                </c:pt>
                <c:pt idx="8">
                  <c:v>4.3762659161021488E-3</c:v>
                </c:pt>
                <c:pt idx="9">
                  <c:v>4.3872538453644527E-3</c:v>
                </c:pt>
                <c:pt idx="10">
                  <c:v>4.4969919235536907E-3</c:v>
                </c:pt>
                <c:pt idx="11">
                  <c:v>4.6817713023894619E-3</c:v>
                </c:pt>
                <c:pt idx="12">
                  <c:v>4.9136351956796552E-3</c:v>
                </c:pt>
                <c:pt idx="13">
                  <c:v>5.173356984795343E-3</c:v>
                </c:pt>
                <c:pt idx="14">
                  <c:v>5.4404751285941442E-3</c:v>
                </c:pt>
                <c:pt idx="15">
                  <c:v>5.7043992707730522E-3</c:v>
                </c:pt>
                <c:pt idx="16">
                  <c:v>5.9582345984319296E-3</c:v>
                </c:pt>
                <c:pt idx="17">
                  <c:v>6.1834610625960294E-3</c:v>
                </c:pt>
                <c:pt idx="18">
                  <c:v>6.3854055351796621E-3</c:v>
                </c:pt>
                <c:pt idx="19">
                  <c:v>6.5658786042225416E-3</c:v>
                </c:pt>
                <c:pt idx="20">
                  <c:v>6.7262295586659913E-3</c:v>
                </c:pt>
                <c:pt idx="21">
                  <c:v>6.8717198936642573E-3</c:v>
                </c:pt>
                <c:pt idx="22">
                  <c:v>7.0084601163741241E-3</c:v>
                </c:pt>
                <c:pt idx="23">
                  <c:v>7.1458017022380553E-3</c:v>
                </c:pt>
                <c:pt idx="24">
                  <c:v>7.2889000347571503E-3</c:v>
                </c:pt>
                <c:pt idx="25">
                  <c:v>7.4416506635724489E-3</c:v>
                </c:pt>
                <c:pt idx="26">
                  <c:v>7.620435192682914E-3</c:v>
                </c:pt>
                <c:pt idx="27">
                  <c:v>7.801807046501406E-3</c:v>
                </c:pt>
                <c:pt idx="28">
                  <c:v>7.9939928350416453E-3</c:v>
                </c:pt>
                <c:pt idx="29">
                  <c:v>8.2095837668795073E-3</c:v>
                </c:pt>
                <c:pt idx="30">
                  <c:v>8.4276549682124387E-3</c:v>
                </c:pt>
                <c:pt idx="31">
                  <c:v>8.6750207481736379E-3</c:v>
                </c:pt>
                <c:pt idx="32">
                  <c:v>8.9290169750086447E-3</c:v>
                </c:pt>
                <c:pt idx="33">
                  <c:v>9.1946341535362255E-3</c:v>
                </c:pt>
                <c:pt idx="34">
                  <c:v>9.4722508947209551E-3</c:v>
                </c:pt>
                <c:pt idx="35">
                  <c:v>9.7542800540899102E-3</c:v>
                </c:pt>
                <c:pt idx="36">
                  <c:v>1.0056137075334809E-2</c:v>
                </c:pt>
                <c:pt idx="37">
                  <c:v>1.0359344007564971E-2</c:v>
                </c:pt>
                <c:pt idx="38">
                  <c:v>1.066708929458066E-2</c:v>
                </c:pt>
                <c:pt idx="39">
                  <c:v>1.100977015198663E-2</c:v>
                </c:pt>
                <c:pt idx="40">
                  <c:v>1.1353352185562091E-2</c:v>
                </c:pt>
                <c:pt idx="41">
                  <c:v>1.1767165227373359E-2</c:v>
                </c:pt>
                <c:pt idx="42">
                  <c:v>1.220289097258114E-2</c:v>
                </c:pt>
                <c:pt idx="43">
                  <c:v>1.2704523891876899E-2</c:v>
                </c:pt>
                <c:pt idx="44">
                  <c:v>1.327295382192775E-2</c:v>
                </c:pt>
                <c:pt idx="45">
                  <c:v>1.3901883884987001E-2</c:v>
                </c:pt>
                <c:pt idx="46">
                  <c:v>1.462033541921064E-2</c:v>
                </c:pt>
                <c:pt idx="47">
                  <c:v>1.5405855981827711E-2</c:v>
                </c:pt>
                <c:pt idx="48">
                  <c:v>1.626623198690904E-2</c:v>
                </c:pt>
                <c:pt idx="49">
                  <c:v>1.7231046322631709E-2</c:v>
                </c:pt>
                <c:pt idx="50">
                  <c:v>1.8239295351074412E-2</c:v>
                </c:pt>
                <c:pt idx="51">
                  <c:v>1.9407970761345039E-2</c:v>
                </c:pt>
                <c:pt idx="52">
                  <c:v>2.06615561863654E-2</c:v>
                </c:pt>
                <c:pt idx="53">
                  <c:v>2.2064503989824819E-2</c:v>
                </c:pt>
                <c:pt idx="54">
                  <c:v>2.3608474133714238E-2</c:v>
                </c:pt>
                <c:pt idx="55">
                  <c:v>2.532167325898934E-2</c:v>
                </c:pt>
                <c:pt idx="56">
                  <c:v>2.72204363070052E-2</c:v>
                </c:pt>
                <c:pt idx="57">
                  <c:v>2.9327550232507389E-2</c:v>
                </c:pt>
                <c:pt idx="58">
                  <c:v>3.1623523298304909E-2</c:v>
                </c:pt>
                <c:pt idx="59">
                  <c:v>3.4213127173546617E-2</c:v>
                </c:pt>
                <c:pt idx="60">
                  <c:v>3.6924610886525988E-2</c:v>
                </c:pt>
                <c:pt idx="61">
                  <c:v>4.0016316606572788E-2</c:v>
                </c:pt>
                <c:pt idx="62">
                  <c:v>4.3334189331965471E-2</c:v>
                </c:pt>
                <c:pt idx="63">
                  <c:v>4.6957393593589358E-2</c:v>
                </c:pt>
                <c:pt idx="64">
                  <c:v>5.0908356632953781E-2</c:v>
                </c:pt>
                <c:pt idx="65">
                  <c:v>5.5129589804555873E-2</c:v>
                </c:pt>
                <c:pt idx="66">
                  <c:v>5.9780039895260269E-2</c:v>
                </c:pt>
                <c:pt idx="67">
                  <c:v>6.4775845426883374E-2</c:v>
                </c:pt>
                <c:pt idx="68">
                  <c:v>7.0085893385402318E-2</c:v>
                </c:pt>
                <c:pt idx="69">
                  <c:v>7.5976402168859092E-2</c:v>
                </c:pt>
                <c:pt idx="70">
                  <c:v>8.1907340821637295E-2</c:v>
                </c:pt>
                <c:pt idx="71">
                  <c:v>8.8593464117857387E-2</c:v>
                </c:pt>
                <c:pt idx="72">
                  <c:v>9.5513288066278831E-2</c:v>
                </c:pt>
                <c:pt idx="73">
                  <c:v>0.10293721926089131</c:v>
                </c:pt>
                <c:pt idx="74">
                  <c:v>0.110863793749349</c:v>
                </c:pt>
                <c:pt idx="75">
                  <c:v>0.1191638689513228</c:v>
                </c:pt>
                <c:pt idx="76">
                  <c:v>0.12804432896854021</c:v>
                </c:pt>
                <c:pt idx="77">
                  <c:v>0.13750335206494191</c:v>
                </c:pt>
                <c:pt idx="78">
                  <c:v>0.14709210474340831</c:v>
                </c:pt>
                <c:pt idx="79">
                  <c:v>0.1574294860580587</c:v>
                </c:pt>
                <c:pt idx="80">
                  <c:v>0.16740166177068619</c:v>
                </c:pt>
                <c:pt idx="81">
                  <c:v>0.17879177504826421</c:v>
                </c:pt>
                <c:pt idx="82">
                  <c:v>0.19020082055948151</c:v>
                </c:pt>
                <c:pt idx="83">
                  <c:v>0.2024550737361423</c:v>
                </c:pt>
                <c:pt idx="84">
                  <c:v>0.21491297099001641</c:v>
                </c:pt>
                <c:pt idx="85">
                  <c:v>0.22805477416223471</c:v>
                </c:pt>
                <c:pt idx="86">
                  <c:v>0.24168719154229501</c:v>
                </c:pt>
                <c:pt idx="87">
                  <c:v>0.25558647001643398</c:v>
                </c:pt>
                <c:pt idx="88">
                  <c:v>0.26904700464554221</c:v>
                </c:pt>
                <c:pt idx="89">
                  <c:v>0.28348929790252492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109-4532-8A42-37F02BFC6B09}"/>
            </c:ext>
          </c:extLst>
        </c:ser>
        <c:ser>
          <c:idx val="2"/>
          <c:order val="2"/>
          <c:tx>
            <c:strRef>
              <c:f>tau!$I$1</c:f>
              <c:strCache>
                <c:ptCount val="1"/>
                <c:pt idx="0">
                  <c:v>1997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tau!$I$2:$I$91</c:f>
              <c:numCache>
                <c:formatCode>General</c:formatCode>
                <c:ptCount val="90"/>
                <c:pt idx="0">
                  <c:v>1.3234952018033231E-2</c:v>
                </c:pt>
                <c:pt idx="1">
                  <c:v>1.043921881777689E-2</c:v>
                </c:pt>
                <c:pt idx="2">
                  <c:v>8.4832284549504495E-3</c:v>
                </c:pt>
                <c:pt idx="3">
                  <c:v>7.0162537237904192E-3</c:v>
                </c:pt>
                <c:pt idx="4">
                  <c:v>5.9577483227330067E-3</c:v>
                </c:pt>
                <c:pt idx="5">
                  <c:v>5.2237325379619996E-3</c:v>
                </c:pt>
                <c:pt idx="6">
                  <c:v>4.7315287161497528E-3</c:v>
                </c:pt>
                <c:pt idx="7">
                  <c:v>4.4521200012235451E-3</c:v>
                </c:pt>
                <c:pt idx="8">
                  <c:v>4.3307822225226531E-3</c:v>
                </c:pt>
                <c:pt idx="9">
                  <c:v>4.341722337346636E-3</c:v>
                </c:pt>
                <c:pt idx="10">
                  <c:v>4.4513267785573317E-3</c:v>
                </c:pt>
                <c:pt idx="11">
                  <c:v>4.6358530111235297E-3</c:v>
                </c:pt>
                <c:pt idx="12">
                  <c:v>4.8670614722055826E-3</c:v>
                </c:pt>
                <c:pt idx="13">
                  <c:v>5.1256795614409243E-3</c:v>
                </c:pt>
                <c:pt idx="14">
                  <c:v>5.3911562696124264E-3</c:v>
                </c:pt>
                <c:pt idx="15">
                  <c:v>5.6532771885565011E-3</c:v>
                </c:pt>
                <c:pt idx="16">
                  <c:v>5.8974851724971781E-3</c:v>
                </c:pt>
                <c:pt idx="17">
                  <c:v>6.1284532760117966E-3</c:v>
                </c:pt>
                <c:pt idx="18">
                  <c:v>6.3285066525505173E-3</c:v>
                </c:pt>
                <c:pt idx="19">
                  <c:v>6.507123544920293E-3</c:v>
                </c:pt>
                <c:pt idx="20">
                  <c:v>6.6659999485216498E-3</c:v>
                </c:pt>
                <c:pt idx="21">
                  <c:v>6.8104725422774466E-3</c:v>
                </c:pt>
                <c:pt idx="22">
                  <c:v>6.9464802764540208E-3</c:v>
                </c:pt>
                <c:pt idx="23">
                  <c:v>7.0832763750594682E-3</c:v>
                </c:pt>
                <c:pt idx="24">
                  <c:v>7.2257349824722157E-3</c:v>
                </c:pt>
                <c:pt idx="25">
                  <c:v>7.377630893043362E-3</c:v>
                </c:pt>
                <c:pt idx="26">
                  <c:v>7.5417358850946251E-3</c:v>
                </c:pt>
                <c:pt idx="27">
                  <c:v>7.734711892739725E-3</c:v>
                </c:pt>
                <c:pt idx="28">
                  <c:v>7.9247954435614776E-3</c:v>
                </c:pt>
                <c:pt idx="29">
                  <c:v>8.1381788307736888E-3</c:v>
                </c:pt>
                <c:pt idx="30">
                  <c:v>8.3540538594227363E-3</c:v>
                </c:pt>
                <c:pt idx="31">
                  <c:v>8.5993020255505665E-3</c:v>
                </c:pt>
                <c:pt idx="32">
                  <c:v>8.8513121748264225E-3</c:v>
                </c:pt>
                <c:pt idx="33">
                  <c:v>9.1150462015409869E-3</c:v>
                </c:pt>
                <c:pt idx="34">
                  <c:v>9.390739954032664E-3</c:v>
                </c:pt>
                <c:pt idx="35">
                  <c:v>9.6708004469695588E-3</c:v>
                </c:pt>
                <c:pt idx="36">
                  <c:v>9.9555576331394214E-3</c:v>
                </c:pt>
                <c:pt idx="37">
                  <c:v>1.027128778861866E-2</c:v>
                </c:pt>
                <c:pt idx="38">
                  <c:v>1.0576466453967469E-2</c:v>
                </c:pt>
                <c:pt idx="39">
                  <c:v>1.091641936185709E-2</c:v>
                </c:pt>
                <c:pt idx="40">
                  <c:v>1.125725667883439E-2</c:v>
                </c:pt>
                <c:pt idx="41">
                  <c:v>1.1668427300661531E-2</c:v>
                </c:pt>
                <c:pt idx="42">
                  <c:v>1.210172466258219E-2</c:v>
                </c:pt>
                <c:pt idx="43">
                  <c:v>1.2600891907542039E-2</c:v>
                </c:pt>
                <c:pt idx="44">
                  <c:v>1.3166624792582991E-2</c:v>
                </c:pt>
                <c:pt idx="45">
                  <c:v>1.378289769502735E-2</c:v>
                </c:pt>
                <c:pt idx="46">
                  <c:v>1.448505025793353E-2</c:v>
                </c:pt>
                <c:pt idx="47">
                  <c:v>1.528442433566066E-2</c:v>
                </c:pt>
                <c:pt idx="48">
                  <c:v>1.6133022447973131E-2</c:v>
                </c:pt>
                <c:pt idx="49">
                  <c:v>1.709822867233882E-2</c:v>
                </c:pt>
                <c:pt idx="50">
                  <c:v>1.8100520871717221E-2</c:v>
                </c:pt>
                <c:pt idx="51">
                  <c:v>1.9261653857613959E-2</c:v>
                </c:pt>
                <c:pt idx="52">
                  <c:v>2.050684233092008E-2</c:v>
                </c:pt>
                <c:pt idx="53">
                  <c:v>2.190108781889475E-2</c:v>
                </c:pt>
                <c:pt idx="54">
                  <c:v>2.3436192046811501E-2</c:v>
                </c:pt>
                <c:pt idx="55">
                  <c:v>2.514057520710123E-2</c:v>
                </c:pt>
                <c:pt idx="56">
                  <c:v>2.7011038948252311E-2</c:v>
                </c:pt>
                <c:pt idx="57">
                  <c:v>2.912824168042558E-2</c:v>
                </c:pt>
                <c:pt idx="58">
                  <c:v>3.1414910434674113E-2</c:v>
                </c:pt>
                <c:pt idx="59">
                  <c:v>3.3994122839003438E-2</c:v>
                </c:pt>
                <c:pt idx="60">
                  <c:v>3.6694169727239767E-2</c:v>
                </c:pt>
                <c:pt idx="61">
                  <c:v>3.9772743995032077E-2</c:v>
                </c:pt>
                <c:pt idx="62">
                  <c:v>4.3075845675953503E-2</c:v>
                </c:pt>
                <c:pt idx="63">
                  <c:v>4.6682827352727871E-2</c:v>
                </c:pt>
                <c:pt idx="64">
                  <c:v>5.0615554545855167E-2</c:v>
                </c:pt>
                <c:pt idx="65">
                  <c:v>5.4817086706190503E-2</c:v>
                </c:pt>
                <c:pt idx="66">
                  <c:v>5.9405393718949789E-2</c:v>
                </c:pt>
                <c:pt idx="67">
                  <c:v>6.4420211894998761E-2</c:v>
                </c:pt>
                <c:pt idx="68">
                  <c:v>6.9709190418018471E-2</c:v>
                </c:pt>
                <c:pt idx="69">
                  <c:v>7.5578848161768339E-2</c:v>
                </c:pt>
                <c:pt idx="70">
                  <c:v>8.1490300450490022E-2</c:v>
                </c:pt>
                <c:pt idx="71">
                  <c:v>8.8157340519123509E-2</c:v>
                </c:pt>
                <c:pt idx="72">
                  <c:v>9.5058104215196809E-2</c:v>
                </c:pt>
                <c:pt idx="73">
                  <c:v>0.1024641826718508</c:v>
                </c:pt>
                <c:pt idx="74">
                  <c:v>0.11037164150347981</c:v>
                </c:pt>
                <c:pt idx="75">
                  <c:v>0.11865242274151989</c:v>
                </c:pt>
                <c:pt idx="76">
                  <c:v>0.1274083894568096</c:v>
                </c:pt>
                <c:pt idx="77">
                  <c:v>0.13695593165151609</c:v>
                </c:pt>
                <c:pt idx="78">
                  <c:v>0.14653251094174061</c:v>
                </c:pt>
                <c:pt idx="79">
                  <c:v>0.15685992117433381</c:v>
                </c:pt>
                <c:pt idx="80">
                  <c:v>0.16682552656853569</c:v>
                </c:pt>
                <c:pt idx="81">
                  <c:v>0.1782134863005323</c:v>
                </c:pt>
                <c:pt idx="82">
                  <c:v>0.1896213058514167</c:v>
                </c:pt>
                <c:pt idx="83">
                  <c:v>0.20187292605606391</c:v>
                </c:pt>
                <c:pt idx="84">
                  <c:v>0.21433122068825169</c:v>
                </c:pt>
                <c:pt idx="85">
                  <c:v>0.22747803123131291</c:v>
                </c:pt>
                <c:pt idx="86">
                  <c:v>0.24090425682980909</c:v>
                </c:pt>
                <c:pt idx="87">
                  <c:v>0.25503462576164743</c:v>
                </c:pt>
                <c:pt idx="88">
                  <c:v>0.26852559643073259</c:v>
                </c:pt>
                <c:pt idx="89">
                  <c:v>0.28300188301448592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4109-4532-8A42-37F02BFC6B09}"/>
            </c:ext>
          </c:extLst>
        </c:ser>
        <c:ser>
          <c:idx val="3"/>
          <c:order val="3"/>
          <c:tx>
            <c:strRef>
              <c:f>tau!$J$1</c:f>
              <c:strCache>
                <c:ptCount val="1"/>
                <c:pt idx="0">
                  <c:v>1998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tau!$J$2:$J$91</c:f>
              <c:numCache>
                <c:formatCode>General</c:formatCode>
                <c:ptCount val="90"/>
                <c:pt idx="0">
                  <c:v>1.2971876047219029E-2</c:v>
                </c:pt>
                <c:pt idx="1">
                  <c:v>1.0260701370614101E-2</c:v>
                </c:pt>
                <c:pt idx="2">
                  <c:v>8.357144624788591E-3</c:v>
                </c:pt>
                <c:pt idx="3">
                  <c:v>6.9207939819121208E-3</c:v>
                </c:pt>
                <c:pt idx="4">
                  <c:v>5.8796938993443196E-3</c:v>
                </c:pt>
                <c:pt idx="5">
                  <c:v>5.1556782078487013E-3</c:v>
                </c:pt>
                <c:pt idx="6">
                  <c:v>4.6696665599541432E-3</c:v>
                </c:pt>
                <c:pt idx="7">
                  <c:v>4.3863443414462484E-3</c:v>
                </c:pt>
                <c:pt idx="8">
                  <c:v>4.2766785840354024E-3</c:v>
                </c:pt>
                <c:pt idx="9">
                  <c:v>4.2902884810470101E-3</c:v>
                </c:pt>
                <c:pt idx="10">
                  <c:v>4.4015300749571428E-3</c:v>
                </c:pt>
                <c:pt idx="11">
                  <c:v>4.5867626292621982E-3</c:v>
                </c:pt>
                <c:pt idx="12">
                  <c:v>4.8177265681623189E-3</c:v>
                </c:pt>
                <c:pt idx="13">
                  <c:v>5.0751378460936868E-3</c:v>
                </c:pt>
                <c:pt idx="14">
                  <c:v>5.3385532928744697E-3</c:v>
                </c:pt>
                <c:pt idx="15">
                  <c:v>5.5979751594946413E-3</c:v>
                </c:pt>
                <c:pt idx="16">
                  <c:v>5.8395436357240879E-3</c:v>
                </c:pt>
                <c:pt idx="17">
                  <c:v>6.0598036531924922E-3</c:v>
                </c:pt>
                <c:pt idx="18">
                  <c:v>6.2666155692043396E-3</c:v>
                </c:pt>
                <c:pt idx="19">
                  <c:v>6.4440772834939222E-3</c:v>
                </c:pt>
                <c:pt idx="20">
                  <c:v>6.6019131795023566E-3</c:v>
                </c:pt>
                <c:pt idx="21">
                  <c:v>6.7455174795955659E-3</c:v>
                </c:pt>
                <c:pt idx="22">
                  <c:v>6.8807310096645541E-3</c:v>
                </c:pt>
                <c:pt idx="23">
                  <c:v>7.0166069566403883E-3</c:v>
                </c:pt>
                <c:pt idx="24">
                  <c:v>7.1579660949992593E-3</c:v>
                </c:pt>
                <c:pt idx="25">
                  <c:v>7.3084486884551353E-3</c:v>
                </c:pt>
                <c:pt idx="26">
                  <c:v>7.4708726257501816E-3</c:v>
                </c:pt>
                <c:pt idx="27">
                  <c:v>7.6482588493569084E-3</c:v>
                </c:pt>
                <c:pt idx="28">
                  <c:v>7.8495568733746926E-3</c:v>
                </c:pt>
                <c:pt idx="29">
                  <c:v>8.060454764253773E-3</c:v>
                </c:pt>
                <c:pt idx="30">
                  <c:v>8.2737710938505463E-3</c:v>
                </c:pt>
                <c:pt idx="31">
                  <c:v>8.5165283815435561E-3</c:v>
                </c:pt>
                <c:pt idx="32">
                  <c:v>8.7660588978230557E-3</c:v>
                </c:pt>
                <c:pt idx="33">
                  <c:v>9.0274074677411387E-3</c:v>
                </c:pt>
                <c:pt idx="34">
                  <c:v>9.3008250856989032E-3</c:v>
                </c:pt>
                <c:pt idx="35">
                  <c:v>9.5786193693961803E-3</c:v>
                </c:pt>
                <c:pt idx="36">
                  <c:v>9.8611841088806461E-3</c:v>
                </c:pt>
                <c:pt idx="37">
                  <c:v>1.015955261939336E-2</c:v>
                </c:pt>
                <c:pt idx="38">
                  <c:v>1.0477596541581259E-2</c:v>
                </c:pt>
                <c:pt idx="39">
                  <c:v>1.081529404258269E-2</c:v>
                </c:pt>
                <c:pt idx="40">
                  <c:v>1.1153732489602511E-2</c:v>
                </c:pt>
                <c:pt idx="41">
                  <c:v>1.1562580391103821E-2</c:v>
                </c:pt>
                <c:pt idx="42">
                  <c:v>1.199351796354218E-2</c:v>
                </c:pt>
                <c:pt idx="43">
                  <c:v>1.2490487129522179E-2</c:v>
                </c:pt>
                <c:pt idx="44">
                  <c:v>1.305381639490324E-2</c:v>
                </c:pt>
                <c:pt idx="45">
                  <c:v>1.3667285026595311E-2</c:v>
                </c:pt>
                <c:pt idx="46">
                  <c:v>1.4356585413688601E-2</c:v>
                </c:pt>
                <c:pt idx="47">
                  <c:v>1.5139206029210159E-2</c:v>
                </c:pt>
                <c:pt idx="48">
                  <c:v>1.6001498322193199E-2</c:v>
                </c:pt>
                <c:pt idx="49">
                  <c:v>1.6954522396311591E-2</c:v>
                </c:pt>
                <c:pt idx="50">
                  <c:v>1.7956366148287311E-2</c:v>
                </c:pt>
                <c:pt idx="51">
                  <c:v>1.911070655523114E-2</c:v>
                </c:pt>
                <c:pt idx="52">
                  <c:v>2.0347371048349869E-2</c:v>
                </c:pt>
                <c:pt idx="53">
                  <c:v>2.1732188909587429E-2</c:v>
                </c:pt>
                <c:pt idx="54">
                  <c:v>2.3257427582585751E-2</c:v>
                </c:pt>
                <c:pt idx="55">
                  <c:v>2.4951599960231791E-2</c:v>
                </c:pt>
                <c:pt idx="56">
                  <c:v>2.6811699079728041E-2</c:v>
                </c:pt>
                <c:pt idx="57">
                  <c:v>2.8897716744706411E-2</c:v>
                </c:pt>
                <c:pt idx="58">
                  <c:v>3.1193510980726639E-2</c:v>
                </c:pt>
                <c:pt idx="59">
                  <c:v>3.3760988980703309E-2</c:v>
                </c:pt>
                <c:pt idx="60">
                  <c:v>3.6447774427746472E-2</c:v>
                </c:pt>
                <c:pt idx="61">
                  <c:v>3.9511656190480797E-2</c:v>
                </c:pt>
                <c:pt idx="62">
                  <c:v>4.2797920932234813E-2</c:v>
                </c:pt>
                <c:pt idx="63">
                  <c:v>4.6385972216010658E-2</c:v>
                </c:pt>
                <c:pt idx="64">
                  <c:v>5.0297868660075802E-2</c:v>
                </c:pt>
                <c:pt idx="65">
                  <c:v>5.4476105095472828E-2</c:v>
                </c:pt>
                <c:pt idx="66">
                  <c:v>5.9039156535307537E-2</c:v>
                </c:pt>
                <c:pt idx="67">
                  <c:v>6.3981774521408019E-2</c:v>
                </c:pt>
                <c:pt idx="68">
                  <c:v>6.9287645929041838E-2</c:v>
                </c:pt>
                <c:pt idx="69">
                  <c:v>7.512957968001735E-2</c:v>
                </c:pt>
                <c:pt idx="70">
                  <c:v>8.1013384596132207E-2</c:v>
                </c:pt>
                <c:pt idx="71">
                  <c:v>8.7653133458295451E-2</c:v>
                </c:pt>
                <c:pt idx="72">
                  <c:v>9.4526671900266396E-2</c:v>
                </c:pt>
                <c:pt idx="73">
                  <c:v>0.101904121647521</c:v>
                </c:pt>
                <c:pt idx="74">
                  <c:v>0.10978280505064229</c:v>
                </c:pt>
                <c:pt idx="75">
                  <c:v>0.11803160957932619</c:v>
                </c:pt>
                <c:pt idx="76">
                  <c:v>0.12675336418053479</c:v>
                </c:pt>
                <c:pt idx="77">
                  <c:v>0.13614978182821971</c:v>
                </c:pt>
                <c:pt idx="78">
                  <c:v>0.14580613976956611</c:v>
                </c:pt>
                <c:pt idx="79">
                  <c:v>0.15610143146981009</c:v>
                </c:pt>
                <c:pt idx="80">
                  <c:v>0.16603871368571541</c:v>
                </c:pt>
                <c:pt idx="81">
                  <c:v>0.1773982061614553</c:v>
                </c:pt>
                <c:pt idx="82">
                  <c:v>0.1887839997725847</c:v>
                </c:pt>
                <c:pt idx="83">
                  <c:v>0.2010115267463187</c:v>
                </c:pt>
                <c:pt idx="84">
                  <c:v>0.2134431272613698</c:v>
                </c:pt>
                <c:pt idx="85">
                  <c:v>0.22656175602483539</c:v>
                </c:pt>
                <c:pt idx="86">
                  <c:v>0.23996035925612769</c:v>
                </c:pt>
                <c:pt idx="87">
                  <c:v>0.25383376168715172</c:v>
                </c:pt>
                <c:pt idx="88">
                  <c:v>0.26753022467851523</c:v>
                </c:pt>
                <c:pt idx="89">
                  <c:v>0.28199639478717442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4109-4532-8A42-37F02BFC6B09}"/>
            </c:ext>
          </c:extLst>
        </c:ser>
        <c:ser>
          <c:idx val="4"/>
          <c:order val="4"/>
          <c:tx>
            <c:strRef>
              <c:f>tau!$K$1</c:f>
              <c:strCache>
                <c:ptCount val="1"/>
                <c:pt idx="0">
                  <c:v>1999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tau!$K$2:$K$91</c:f>
              <c:numCache>
                <c:formatCode>General</c:formatCode>
                <c:ptCount val="90"/>
                <c:pt idx="0">
                  <c:v>1.2702498148454771E-2</c:v>
                </c:pt>
                <c:pt idx="1">
                  <c:v>1.0092508070711839E-2</c:v>
                </c:pt>
                <c:pt idx="2">
                  <c:v>8.2519583068206004E-3</c:v>
                </c:pt>
                <c:pt idx="3">
                  <c:v>6.8514142374450212E-3</c:v>
                </c:pt>
                <c:pt idx="4">
                  <c:v>5.8284815541071056E-3</c:v>
                </c:pt>
                <c:pt idx="5">
                  <c:v>5.1125804601318114E-3</c:v>
                </c:pt>
                <c:pt idx="6">
                  <c:v>4.6296930041860073E-3</c:v>
                </c:pt>
                <c:pt idx="7">
                  <c:v>4.3476371293940871E-3</c:v>
                </c:pt>
                <c:pt idx="8">
                  <c:v>4.2315268013338866E-3</c:v>
                </c:pt>
                <c:pt idx="9">
                  <c:v>4.2531502609324699E-3</c:v>
                </c:pt>
                <c:pt idx="10">
                  <c:v>4.3650345178712141E-3</c:v>
                </c:pt>
                <c:pt idx="11">
                  <c:v>4.5503829308121387E-3</c:v>
                </c:pt>
                <c:pt idx="12">
                  <c:v>4.7809393120622828E-3</c:v>
                </c:pt>
                <c:pt idx="13">
                  <c:v>5.0374279792308966E-3</c:v>
                </c:pt>
                <c:pt idx="14">
                  <c:v>5.2993698808603438E-3</c:v>
                </c:pt>
                <c:pt idx="15">
                  <c:v>5.5568395142799633E-3</c:v>
                </c:pt>
                <c:pt idx="16">
                  <c:v>5.7960757483378009E-3</c:v>
                </c:pt>
                <c:pt idx="17">
                  <c:v>6.0140609114979647E-3</c:v>
                </c:pt>
                <c:pt idx="18">
                  <c:v>6.2093538979284338E-3</c:v>
                </c:pt>
                <c:pt idx="19">
                  <c:v>6.3947695121121346E-3</c:v>
                </c:pt>
                <c:pt idx="20">
                  <c:v>6.5517040180940317E-3</c:v>
                </c:pt>
                <c:pt idx="21">
                  <c:v>6.6947296802918246E-3</c:v>
                </c:pt>
                <c:pt idx="22">
                  <c:v>6.8296385673843781E-3</c:v>
                </c:pt>
                <c:pt idx="23">
                  <c:v>6.9652115278495434E-3</c:v>
                </c:pt>
                <c:pt idx="24">
                  <c:v>7.1060695794872971E-3</c:v>
                </c:pt>
                <c:pt idx="25">
                  <c:v>7.25583044589644E-3</c:v>
                </c:pt>
                <c:pt idx="26">
                  <c:v>7.417213064763041E-3</c:v>
                </c:pt>
                <c:pt idx="27">
                  <c:v>7.5933055417969362E-3</c:v>
                </c:pt>
                <c:pt idx="28">
                  <c:v>7.7794595236914156E-3</c:v>
                </c:pt>
                <c:pt idx="29">
                  <c:v>8.0020876754145504E-3</c:v>
                </c:pt>
                <c:pt idx="30">
                  <c:v>8.213414724916027E-3</c:v>
                </c:pt>
                <c:pt idx="31">
                  <c:v>8.4541536006415702E-3</c:v>
                </c:pt>
                <c:pt idx="32">
                  <c:v>8.7017424721566733E-3</c:v>
                </c:pt>
                <c:pt idx="33">
                  <c:v>8.9612512803531018E-3</c:v>
                </c:pt>
                <c:pt idx="34">
                  <c:v>9.2329898616785311E-3</c:v>
                </c:pt>
                <c:pt idx="35">
                  <c:v>9.5092403795607582E-3</c:v>
                </c:pt>
                <c:pt idx="36">
                  <c:v>9.7902235225671933E-3</c:v>
                </c:pt>
                <c:pt idx="37">
                  <c:v>1.008703228691059E-2</c:v>
                </c:pt>
                <c:pt idx="38">
                  <c:v>1.0388217012482329E-2</c:v>
                </c:pt>
                <c:pt idx="39">
                  <c:v>1.0739355562269459E-2</c:v>
                </c:pt>
                <c:pt idx="40">
                  <c:v>1.107607294719049E-2</c:v>
                </c:pt>
                <c:pt idx="41">
                  <c:v>1.148323449081699E-2</c:v>
                </c:pt>
                <c:pt idx="42">
                  <c:v>1.191262552340357E-2</c:v>
                </c:pt>
                <c:pt idx="43">
                  <c:v>1.240818942182061E-2</c:v>
                </c:pt>
                <c:pt idx="44">
                  <c:v>1.297033159016784E-2</c:v>
                </c:pt>
                <c:pt idx="45">
                  <c:v>1.358239577136465E-2</c:v>
                </c:pt>
                <c:pt idx="46">
                  <c:v>1.4269838176731581E-2</c:v>
                </c:pt>
                <c:pt idx="47">
                  <c:v>1.504042526602074E-2</c:v>
                </c:pt>
                <c:pt idx="48">
                  <c:v>1.5886523257255519E-2</c:v>
                </c:pt>
                <c:pt idx="49">
                  <c:v>1.685416989007029E-2</c:v>
                </c:pt>
                <c:pt idx="50">
                  <c:v>1.7844947898108109E-2</c:v>
                </c:pt>
                <c:pt idx="51">
                  <c:v>1.900015327265402E-2</c:v>
                </c:pt>
                <c:pt idx="52">
                  <c:v>2.0232024421094719E-2</c:v>
                </c:pt>
                <c:pt idx="53">
                  <c:v>2.161096377492696E-2</c:v>
                </c:pt>
                <c:pt idx="54">
                  <c:v>2.3129958788662541E-2</c:v>
                </c:pt>
                <c:pt idx="55">
                  <c:v>2.4817883281838239E-2</c:v>
                </c:pt>
                <c:pt idx="56">
                  <c:v>2.6671638712273439E-2</c:v>
                </c:pt>
                <c:pt idx="57">
                  <c:v>2.8751265122905701E-2</c:v>
                </c:pt>
                <c:pt idx="58">
                  <c:v>3.101865738842792E-2</c:v>
                </c:pt>
                <c:pt idx="59">
                  <c:v>3.3600131860694438E-2</c:v>
                </c:pt>
                <c:pt idx="60">
                  <c:v>3.6278801894483667E-2</c:v>
                </c:pt>
                <c:pt idx="61">
                  <c:v>3.9332974093514383E-2</c:v>
                </c:pt>
                <c:pt idx="62">
                  <c:v>4.2608233513943813E-2</c:v>
                </c:pt>
                <c:pt idx="63">
                  <c:v>4.6183477143389391E-2</c:v>
                </c:pt>
                <c:pt idx="64">
                  <c:v>5.0081161934149479E-2</c:v>
                </c:pt>
                <c:pt idx="65">
                  <c:v>5.4244470697732937E-2</c:v>
                </c:pt>
                <c:pt idx="66">
                  <c:v>5.8791357096892392E-2</c:v>
                </c:pt>
                <c:pt idx="67">
                  <c:v>6.371746947663337E-2</c:v>
                </c:pt>
                <c:pt idx="68">
                  <c:v>6.8957297247665236E-2</c:v>
                </c:pt>
                <c:pt idx="69">
                  <c:v>7.4831313872423547E-2</c:v>
                </c:pt>
                <c:pt idx="70">
                  <c:v>8.0699784515273112E-2</c:v>
                </c:pt>
                <c:pt idx="71">
                  <c:v>8.7323354763240893E-2</c:v>
                </c:pt>
                <c:pt idx="72">
                  <c:v>9.4181186692677318E-2</c:v>
                </c:pt>
                <c:pt idx="73">
                  <c:v>0.1015422159749903</c:v>
                </c:pt>
                <c:pt idx="74">
                  <c:v>0.1094032882438758</c:v>
                </c:pt>
                <c:pt idx="75">
                  <c:v>0.1176364413805757</c:v>
                </c:pt>
                <c:pt idx="76">
                  <c:v>0.12634207799531599</c:v>
                </c:pt>
                <c:pt idx="77">
                  <c:v>0.13572290108295271</c:v>
                </c:pt>
                <c:pt idx="78">
                  <c:v>0.14524345929169841</c:v>
                </c:pt>
                <c:pt idx="79">
                  <c:v>0.15564955569639771</c:v>
                </c:pt>
                <c:pt idx="80">
                  <c:v>0.16558241554776551</c:v>
                </c:pt>
                <c:pt idx="81">
                  <c:v>0.17693543711610149</c:v>
                </c:pt>
                <c:pt idx="82">
                  <c:v>0.18831586741642689</c:v>
                </c:pt>
                <c:pt idx="83">
                  <c:v>0.20054198496467779</c:v>
                </c:pt>
                <c:pt idx="84">
                  <c:v>0.21297143381029771</c:v>
                </c:pt>
                <c:pt idx="85">
                  <c:v>0.22608680056899169</c:v>
                </c:pt>
                <c:pt idx="86">
                  <c:v>0.23948581907374439</c:v>
                </c:pt>
                <c:pt idx="87">
                  <c:v>0.25336175099492603</c:v>
                </c:pt>
                <c:pt idx="88">
                  <c:v>0.26682827141034748</c:v>
                </c:pt>
                <c:pt idx="89">
                  <c:v>0.28153574149326183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4109-4532-8A42-37F02BFC6B09}"/>
            </c:ext>
          </c:extLst>
        </c:ser>
        <c:ser>
          <c:idx val="5"/>
          <c:order val="5"/>
          <c:tx>
            <c:strRef>
              <c:f>tau!$L$1</c:f>
              <c:strCache>
                <c:ptCount val="1"/>
                <c:pt idx="0">
                  <c:v>2000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tau!$L$2:$L$91</c:f>
              <c:numCache>
                <c:formatCode>General</c:formatCode>
                <c:ptCount val="90"/>
                <c:pt idx="0">
                  <c:v>1.1120841471664511E-2</c:v>
                </c:pt>
                <c:pt idx="1">
                  <c:v>9.5402456829399868E-3</c:v>
                </c:pt>
                <c:pt idx="2">
                  <c:v>8.1974363638371763E-3</c:v>
                </c:pt>
                <c:pt idx="3">
                  <c:v>7.0782468421396426E-3</c:v>
                </c:pt>
                <c:pt idx="4">
                  <c:v>6.1713959859098933E-3</c:v>
                </c:pt>
                <c:pt idx="5">
                  <c:v>5.4668794995722716E-3</c:v>
                </c:pt>
                <c:pt idx="6">
                  <c:v>4.9539575992792149E-3</c:v>
                </c:pt>
                <c:pt idx="7">
                  <c:v>4.6201744348086963E-3</c:v>
                </c:pt>
                <c:pt idx="8">
                  <c:v>4.4472164560988656E-3</c:v>
                </c:pt>
                <c:pt idx="9">
                  <c:v>4.4122512545869616E-3</c:v>
                </c:pt>
                <c:pt idx="10">
                  <c:v>4.4885034266815742E-3</c:v>
                </c:pt>
                <c:pt idx="11">
                  <c:v>4.6482064153954353E-3</c:v>
                </c:pt>
                <c:pt idx="12">
                  <c:v>4.8663862855420504E-3</c:v>
                </c:pt>
                <c:pt idx="13">
                  <c:v>5.1200332241747694E-3</c:v>
                </c:pt>
                <c:pt idx="14">
                  <c:v>5.3894858216146863E-3</c:v>
                </c:pt>
                <c:pt idx="15">
                  <c:v>5.6582590559759944E-3</c:v>
                </c:pt>
                <c:pt idx="16">
                  <c:v>5.9135954451143566E-3</c:v>
                </c:pt>
                <c:pt idx="17">
                  <c:v>6.1486204598386364E-3</c:v>
                </c:pt>
                <c:pt idx="18">
                  <c:v>6.3591972332928976E-3</c:v>
                </c:pt>
                <c:pt idx="19">
                  <c:v>6.5439369570227191E-3</c:v>
                </c:pt>
                <c:pt idx="20">
                  <c:v>6.7046646272413898E-3</c:v>
                </c:pt>
                <c:pt idx="21">
                  <c:v>6.8458264176839206E-3</c:v>
                </c:pt>
                <c:pt idx="22">
                  <c:v>6.9759029923061582E-3</c:v>
                </c:pt>
                <c:pt idx="23">
                  <c:v>7.1043194625537223E-3</c:v>
                </c:pt>
                <c:pt idx="24">
                  <c:v>7.2375476640993593E-3</c:v>
                </c:pt>
                <c:pt idx="25">
                  <c:v>7.380218669332121E-3</c:v>
                </c:pt>
                <c:pt idx="26">
                  <c:v>7.5350823112536013E-3</c:v>
                </c:pt>
                <c:pt idx="27">
                  <c:v>7.7030912360525174E-3</c:v>
                </c:pt>
                <c:pt idx="28">
                  <c:v>7.8844969482248992E-3</c:v>
                </c:pt>
                <c:pt idx="29">
                  <c:v>8.079441385176361E-3</c:v>
                </c:pt>
                <c:pt idx="30">
                  <c:v>8.2877730036244532E-3</c:v>
                </c:pt>
                <c:pt idx="31">
                  <c:v>8.5090150956527652E-3</c:v>
                </c:pt>
                <c:pt idx="32">
                  <c:v>8.7421086627268389E-3</c:v>
                </c:pt>
                <c:pt idx="33">
                  <c:v>8.9858542334382927E-3</c:v>
                </c:pt>
                <c:pt idx="34">
                  <c:v>9.2395258906483937E-3</c:v>
                </c:pt>
                <c:pt idx="35">
                  <c:v>9.5032593504161805E-3</c:v>
                </c:pt>
                <c:pt idx="36">
                  <c:v>9.7781827753390567E-3</c:v>
                </c:pt>
                <c:pt idx="37">
                  <c:v>1.006607954845162E-2</c:v>
                </c:pt>
                <c:pt idx="38">
                  <c:v>1.037020745569946E-2</c:v>
                </c:pt>
                <c:pt idx="39">
                  <c:v>1.0694998703801971E-2</c:v>
                </c:pt>
                <c:pt idx="40">
                  <c:v>1.1046127472965029E-2</c:v>
                </c:pt>
                <c:pt idx="41">
                  <c:v>1.143147388053318E-2</c:v>
                </c:pt>
                <c:pt idx="42">
                  <c:v>1.1859125669539301E-2</c:v>
                </c:pt>
                <c:pt idx="43">
                  <c:v>1.2337127144772329E-2</c:v>
                </c:pt>
                <c:pt idx="44">
                  <c:v>1.2873491184446211E-2</c:v>
                </c:pt>
                <c:pt idx="45">
                  <c:v>1.3475187913041021E-2</c:v>
                </c:pt>
                <c:pt idx="46">
                  <c:v>1.414841787665168E-2</c:v>
                </c:pt>
                <c:pt idx="47">
                  <c:v>1.4898227655935219E-2</c:v>
                </c:pt>
                <c:pt idx="48">
                  <c:v>1.5730322381580609E-2</c:v>
                </c:pt>
                <c:pt idx="49">
                  <c:v>1.665970202692536E-2</c:v>
                </c:pt>
                <c:pt idx="50">
                  <c:v>1.76806438905035E-2</c:v>
                </c:pt>
                <c:pt idx="51">
                  <c:v>1.8802563300505979E-2</c:v>
                </c:pt>
                <c:pt idx="52">
                  <c:v>2.0044948831432121E-2</c:v>
                </c:pt>
                <c:pt idx="53">
                  <c:v>2.140976742801835E-2</c:v>
                </c:pt>
                <c:pt idx="54">
                  <c:v>2.291828377863362E-2</c:v>
                </c:pt>
                <c:pt idx="55">
                  <c:v>2.458858454230126E-2</c:v>
                </c:pt>
                <c:pt idx="56">
                  <c:v>2.6439519782255401E-2</c:v>
                </c:pt>
                <c:pt idx="57">
                  <c:v>2.8488847995612979E-2</c:v>
                </c:pt>
                <c:pt idx="58">
                  <c:v>3.0753900611774319E-2</c:v>
                </c:pt>
                <c:pt idx="59">
                  <c:v>3.3250570700882963E-2</c:v>
                </c:pt>
                <c:pt idx="60">
                  <c:v>3.5993193643377247E-2</c:v>
                </c:pt>
                <c:pt idx="61">
                  <c:v>3.899584550291299E-2</c:v>
                </c:pt>
                <c:pt idx="62">
                  <c:v>4.2271973068151801E-2</c:v>
                </c:pt>
                <c:pt idx="63">
                  <c:v>4.5837187023408082E-2</c:v>
                </c:pt>
                <c:pt idx="64">
                  <c:v>4.9709200748196687E-2</c:v>
                </c:pt>
                <c:pt idx="65">
                  <c:v>5.390657902957053E-2</c:v>
                </c:pt>
                <c:pt idx="66">
                  <c:v>5.8450797783408531E-2</c:v>
                </c:pt>
                <c:pt idx="67">
                  <c:v>6.3358812473137863E-2</c:v>
                </c:pt>
                <c:pt idx="68">
                  <c:v>6.8643269699385737E-2</c:v>
                </c:pt>
                <c:pt idx="69">
                  <c:v>7.4315694220036088E-2</c:v>
                </c:pt>
                <c:pt idx="70">
                  <c:v>8.038283505091802E-2</c:v>
                </c:pt>
                <c:pt idx="71">
                  <c:v>8.6852034043589058E-2</c:v>
                </c:pt>
                <c:pt idx="72">
                  <c:v>9.373669131304059E-2</c:v>
                </c:pt>
                <c:pt idx="73">
                  <c:v>0.10106184581943579</c:v>
                </c:pt>
                <c:pt idx="74">
                  <c:v>0.1088634433376232</c:v>
                </c:pt>
                <c:pt idx="75">
                  <c:v>0.11716837171577139</c:v>
                </c:pt>
                <c:pt idx="76">
                  <c:v>0.12599747741771569</c:v>
                </c:pt>
                <c:pt idx="77">
                  <c:v>0.13535173558037639</c:v>
                </c:pt>
                <c:pt idx="78">
                  <c:v>0.14520202543415189</c:v>
                </c:pt>
                <c:pt idx="79">
                  <c:v>0.15551556186944579</c:v>
                </c:pt>
                <c:pt idx="80">
                  <c:v>0.1662585356976953</c:v>
                </c:pt>
                <c:pt idx="81">
                  <c:v>0.177435930162477</c:v>
                </c:pt>
                <c:pt idx="82">
                  <c:v>0.1890902889632585</c:v>
                </c:pt>
                <c:pt idx="83">
                  <c:v>0.20129348967129099</c:v>
                </c:pt>
                <c:pt idx="84">
                  <c:v>0.21412238437212519</c:v>
                </c:pt>
                <c:pt idx="85">
                  <c:v>0.2275732978794367</c:v>
                </c:pt>
                <c:pt idx="86">
                  <c:v>0.24156803572309041</c:v>
                </c:pt>
                <c:pt idx="87">
                  <c:v>0.25594842383768768</c:v>
                </c:pt>
                <c:pt idx="88">
                  <c:v>0.27049966348122861</c:v>
                </c:pt>
                <c:pt idx="89">
                  <c:v>0.28504552761374469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4109-4532-8A42-37F02BFC6B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0385696"/>
        <c:axId val="1520387328"/>
      </c:lineChart>
      <c:catAx>
        <c:axId val="1520385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387328"/>
        <c:crosses val="autoZero"/>
        <c:auto val="1"/>
        <c:lblAlgn val="ctr"/>
        <c:lblOffset val="100"/>
        <c:noMultiLvlLbl val="0"/>
      </c:catAx>
      <c:valAx>
        <c:axId val="152038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385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2000-2005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tau!$L$1</c:f>
              <c:strCache>
                <c:ptCount val="1"/>
                <c:pt idx="0">
                  <c:v>2000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tau!$L$2:$L$91</c:f>
              <c:numCache>
                <c:formatCode>General</c:formatCode>
                <c:ptCount val="90"/>
                <c:pt idx="0">
                  <c:v>1.1120841471664511E-2</c:v>
                </c:pt>
                <c:pt idx="1">
                  <c:v>9.5402456829399868E-3</c:v>
                </c:pt>
                <c:pt idx="2">
                  <c:v>8.1974363638371763E-3</c:v>
                </c:pt>
                <c:pt idx="3">
                  <c:v>7.0782468421396426E-3</c:v>
                </c:pt>
                <c:pt idx="4">
                  <c:v>6.1713959859098933E-3</c:v>
                </c:pt>
                <c:pt idx="5">
                  <c:v>5.4668794995722716E-3</c:v>
                </c:pt>
                <c:pt idx="6">
                  <c:v>4.9539575992792149E-3</c:v>
                </c:pt>
                <c:pt idx="7">
                  <c:v>4.6201744348086963E-3</c:v>
                </c:pt>
                <c:pt idx="8">
                  <c:v>4.4472164560988656E-3</c:v>
                </c:pt>
                <c:pt idx="9">
                  <c:v>4.4122512545869616E-3</c:v>
                </c:pt>
                <c:pt idx="10">
                  <c:v>4.4885034266815742E-3</c:v>
                </c:pt>
                <c:pt idx="11">
                  <c:v>4.6482064153954353E-3</c:v>
                </c:pt>
                <c:pt idx="12">
                  <c:v>4.8663862855420504E-3</c:v>
                </c:pt>
                <c:pt idx="13">
                  <c:v>5.1200332241747694E-3</c:v>
                </c:pt>
                <c:pt idx="14">
                  <c:v>5.3894858216146863E-3</c:v>
                </c:pt>
                <c:pt idx="15">
                  <c:v>5.6582590559759944E-3</c:v>
                </c:pt>
                <c:pt idx="16">
                  <c:v>5.9135954451143566E-3</c:v>
                </c:pt>
                <c:pt idx="17">
                  <c:v>6.1486204598386364E-3</c:v>
                </c:pt>
                <c:pt idx="18">
                  <c:v>6.3591972332928976E-3</c:v>
                </c:pt>
                <c:pt idx="19">
                  <c:v>6.5439369570227191E-3</c:v>
                </c:pt>
                <c:pt idx="20">
                  <c:v>6.7046646272413898E-3</c:v>
                </c:pt>
                <c:pt idx="21">
                  <c:v>6.8458264176839206E-3</c:v>
                </c:pt>
                <c:pt idx="22">
                  <c:v>6.9759029923061582E-3</c:v>
                </c:pt>
                <c:pt idx="23">
                  <c:v>7.1043194625537223E-3</c:v>
                </c:pt>
                <c:pt idx="24">
                  <c:v>7.2375476640993593E-3</c:v>
                </c:pt>
                <c:pt idx="25">
                  <c:v>7.380218669332121E-3</c:v>
                </c:pt>
                <c:pt idx="26">
                  <c:v>7.5350823112536013E-3</c:v>
                </c:pt>
                <c:pt idx="27">
                  <c:v>7.7030912360525174E-3</c:v>
                </c:pt>
                <c:pt idx="28">
                  <c:v>7.8844969482248992E-3</c:v>
                </c:pt>
                <c:pt idx="29">
                  <c:v>8.079441385176361E-3</c:v>
                </c:pt>
                <c:pt idx="30">
                  <c:v>8.2877730036244532E-3</c:v>
                </c:pt>
                <c:pt idx="31">
                  <c:v>8.5090150956527652E-3</c:v>
                </c:pt>
                <c:pt idx="32">
                  <c:v>8.7421086627268389E-3</c:v>
                </c:pt>
                <c:pt idx="33">
                  <c:v>8.9858542334382927E-3</c:v>
                </c:pt>
                <c:pt idx="34">
                  <c:v>9.2395258906483937E-3</c:v>
                </c:pt>
                <c:pt idx="35">
                  <c:v>9.5032593504161805E-3</c:v>
                </c:pt>
                <c:pt idx="36">
                  <c:v>9.7781827753390567E-3</c:v>
                </c:pt>
                <c:pt idx="37">
                  <c:v>1.006607954845162E-2</c:v>
                </c:pt>
                <c:pt idx="38">
                  <c:v>1.037020745569946E-2</c:v>
                </c:pt>
                <c:pt idx="39">
                  <c:v>1.0694998703801971E-2</c:v>
                </c:pt>
                <c:pt idx="40">
                  <c:v>1.1046127472965029E-2</c:v>
                </c:pt>
                <c:pt idx="41">
                  <c:v>1.143147388053318E-2</c:v>
                </c:pt>
                <c:pt idx="42">
                  <c:v>1.1859125669539301E-2</c:v>
                </c:pt>
                <c:pt idx="43">
                  <c:v>1.2337127144772329E-2</c:v>
                </c:pt>
                <c:pt idx="44">
                  <c:v>1.2873491184446211E-2</c:v>
                </c:pt>
                <c:pt idx="45">
                  <c:v>1.3475187913041021E-2</c:v>
                </c:pt>
                <c:pt idx="46">
                  <c:v>1.414841787665168E-2</c:v>
                </c:pt>
                <c:pt idx="47">
                  <c:v>1.4898227655935219E-2</c:v>
                </c:pt>
                <c:pt idx="48">
                  <c:v>1.5730322381580609E-2</c:v>
                </c:pt>
                <c:pt idx="49">
                  <c:v>1.665970202692536E-2</c:v>
                </c:pt>
                <c:pt idx="50">
                  <c:v>1.76806438905035E-2</c:v>
                </c:pt>
                <c:pt idx="51">
                  <c:v>1.8802563300505979E-2</c:v>
                </c:pt>
                <c:pt idx="52">
                  <c:v>2.0044948831432121E-2</c:v>
                </c:pt>
                <c:pt idx="53">
                  <c:v>2.140976742801835E-2</c:v>
                </c:pt>
                <c:pt idx="54">
                  <c:v>2.291828377863362E-2</c:v>
                </c:pt>
                <c:pt idx="55">
                  <c:v>2.458858454230126E-2</c:v>
                </c:pt>
                <c:pt idx="56">
                  <c:v>2.6439519782255401E-2</c:v>
                </c:pt>
                <c:pt idx="57">
                  <c:v>2.8488847995612979E-2</c:v>
                </c:pt>
                <c:pt idx="58">
                  <c:v>3.0753900611774319E-2</c:v>
                </c:pt>
                <c:pt idx="59">
                  <c:v>3.3250570700882963E-2</c:v>
                </c:pt>
                <c:pt idx="60">
                  <c:v>3.5993193643377247E-2</c:v>
                </c:pt>
                <c:pt idx="61">
                  <c:v>3.899584550291299E-2</c:v>
                </c:pt>
                <c:pt idx="62">
                  <c:v>4.2271973068151801E-2</c:v>
                </c:pt>
                <c:pt idx="63">
                  <c:v>4.5837187023408082E-2</c:v>
                </c:pt>
                <c:pt idx="64">
                  <c:v>4.9709200748196687E-2</c:v>
                </c:pt>
                <c:pt idx="65">
                  <c:v>5.390657902957053E-2</c:v>
                </c:pt>
                <c:pt idx="66">
                  <c:v>5.8450797783408531E-2</c:v>
                </c:pt>
                <c:pt idx="67">
                  <c:v>6.3358812473137863E-2</c:v>
                </c:pt>
                <c:pt idx="68">
                  <c:v>6.8643269699385737E-2</c:v>
                </c:pt>
                <c:pt idx="69">
                  <c:v>7.4315694220036088E-2</c:v>
                </c:pt>
                <c:pt idx="70">
                  <c:v>8.038283505091802E-2</c:v>
                </c:pt>
                <c:pt idx="71">
                  <c:v>8.6852034043589058E-2</c:v>
                </c:pt>
                <c:pt idx="72">
                  <c:v>9.373669131304059E-2</c:v>
                </c:pt>
                <c:pt idx="73">
                  <c:v>0.10106184581943579</c:v>
                </c:pt>
                <c:pt idx="74">
                  <c:v>0.1088634433376232</c:v>
                </c:pt>
                <c:pt idx="75">
                  <c:v>0.11716837171577139</c:v>
                </c:pt>
                <c:pt idx="76">
                  <c:v>0.12599747741771569</c:v>
                </c:pt>
                <c:pt idx="77">
                  <c:v>0.13535173558037639</c:v>
                </c:pt>
                <c:pt idx="78">
                  <c:v>0.14520202543415189</c:v>
                </c:pt>
                <c:pt idx="79">
                  <c:v>0.15551556186944579</c:v>
                </c:pt>
                <c:pt idx="80">
                  <c:v>0.1662585356976953</c:v>
                </c:pt>
                <c:pt idx="81">
                  <c:v>0.177435930162477</c:v>
                </c:pt>
                <c:pt idx="82">
                  <c:v>0.1890902889632585</c:v>
                </c:pt>
                <c:pt idx="83">
                  <c:v>0.20129348967129099</c:v>
                </c:pt>
                <c:pt idx="84">
                  <c:v>0.21412238437212519</c:v>
                </c:pt>
                <c:pt idx="85">
                  <c:v>0.2275732978794367</c:v>
                </c:pt>
                <c:pt idx="86">
                  <c:v>0.24156803572309041</c:v>
                </c:pt>
                <c:pt idx="87">
                  <c:v>0.25594842383768768</c:v>
                </c:pt>
                <c:pt idx="88">
                  <c:v>0.27049966348122861</c:v>
                </c:pt>
                <c:pt idx="89">
                  <c:v>0.28504552761374469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15B-4BE2-9778-E83706583FB1}"/>
            </c:ext>
          </c:extLst>
        </c:ser>
        <c:ser>
          <c:idx val="1"/>
          <c:order val="1"/>
          <c:tx>
            <c:strRef>
              <c:f>tau!$M$1</c:f>
              <c:strCache>
                <c:ptCount val="1"/>
                <c:pt idx="0">
                  <c:v>2001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tau!$M$2:$M$91</c:f>
              <c:numCache>
                <c:formatCode>General</c:formatCode>
                <c:ptCount val="90"/>
                <c:pt idx="0">
                  <c:v>1.087630730570171E-2</c:v>
                </c:pt>
                <c:pt idx="1">
                  <c:v>9.3826558153628434E-3</c:v>
                </c:pt>
                <c:pt idx="2">
                  <c:v>8.0960487340394089E-3</c:v>
                </c:pt>
                <c:pt idx="3">
                  <c:v>7.0081497424875202E-3</c:v>
                </c:pt>
                <c:pt idx="4">
                  <c:v>6.1158038982752003E-3</c:v>
                </c:pt>
                <c:pt idx="5">
                  <c:v>5.4163331647606736E-3</c:v>
                </c:pt>
                <c:pt idx="6">
                  <c:v>4.9048138873256063E-3</c:v>
                </c:pt>
                <c:pt idx="7">
                  <c:v>4.5719169308317924E-3</c:v>
                </c:pt>
                <c:pt idx="8">
                  <c:v>4.4003579600941697E-3</c:v>
                </c:pt>
                <c:pt idx="9">
                  <c:v>4.3672736198293021E-3</c:v>
                </c:pt>
                <c:pt idx="10">
                  <c:v>4.4454451291772506E-3</c:v>
                </c:pt>
                <c:pt idx="11">
                  <c:v>4.6067351695388706E-3</c:v>
                </c:pt>
                <c:pt idx="12">
                  <c:v>4.8252155249504719E-3</c:v>
                </c:pt>
                <c:pt idx="13">
                  <c:v>5.0771168389423154E-3</c:v>
                </c:pt>
                <c:pt idx="14">
                  <c:v>5.3428347391542624E-3</c:v>
                </c:pt>
                <c:pt idx="15">
                  <c:v>5.6063785476087513E-3</c:v>
                </c:pt>
                <c:pt idx="16">
                  <c:v>5.8558847459654843E-3</c:v>
                </c:pt>
                <c:pt idx="17">
                  <c:v>6.0840440957073494E-3</c:v>
                </c:pt>
                <c:pt idx="18">
                  <c:v>6.286752482156664E-3</c:v>
                </c:pt>
                <c:pt idx="19">
                  <c:v>6.4640442434907713E-3</c:v>
                </c:pt>
                <c:pt idx="20">
                  <c:v>6.6191457438937364E-3</c:v>
                </c:pt>
                <c:pt idx="21">
                  <c:v>6.7578659559126616E-3</c:v>
                </c:pt>
                <c:pt idx="22">
                  <c:v>6.887713403821466E-3</c:v>
                </c:pt>
                <c:pt idx="23">
                  <c:v>7.0160664419875989E-3</c:v>
                </c:pt>
                <c:pt idx="24">
                  <c:v>7.1491535227356951E-3</c:v>
                </c:pt>
                <c:pt idx="25">
                  <c:v>7.2913943676374583E-3</c:v>
                </c:pt>
                <c:pt idx="26">
                  <c:v>7.4455491537499061E-3</c:v>
                </c:pt>
                <c:pt idx="27">
                  <c:v>7.6129875451031396E-3</c:v>
                </c:pt>
                <c:pt idx="28">
                  <c:v>7.7940936998813059E-3</c:v>
                </c:pt>
                <c:pt idx="29">
                  <c:v>7.9888568155135412E-3</c:v>
                </c:pt>
                <c:pt idx="30">
                  <c:v>8.196872711138713E-3</c:v>
                </c:pt>
                <c:pt idx="31">
                  <c:v>8.4174939286735823E-3</c:v>
                </c:pt>
                <c:pt idx="32">
                  <c:v>8.6497758955514596E-3</c:v>
                </c:pt>
                <c:pt idx="33">
                  <c:v>8.892693736720747E-3</c:v>
                </c:pt>
                <c:pt idx="34">
                  <c:v>9.145491302754211E-3</c:v>
                </c:pt>
                <c:pt idx="35">
                  <c:v>9.4081056276803226E-3</c:v>
                </c:pt>
                <c:pt idx="36">
                  <c:v>9.6816807440446399E-3</c:v>
                </c:pt>
                <c:pt idx="37">
                  <c:v>9.9682457472458422E-3</c:v>
                </c:pt>
                <c:pt idx="38">
                  <c:v>1.027103752989976E-2</c:v>
                </c:pt>
                <c:pt idx="39">
                  <c:v>1.0594419600317991E-2</c:v>
                </c:pt>
                <c:pt idx="40">
                  <c:v>1.0944146265355141E-2</c:v>
                </c:pt>
                <c:pt idx="41">
                  <c:v>1.1327576839401559E-2</c:v>
                </c:pt>
                <c:pt idx="42">
                  <c:v>1.175301019599574E-2</c:v>
                </c:pt>
                <c:pt idx="43">
                  <c:v>1.222939073843516E-2</c:v>
                </c:pt>
                <c:pt idx="44">
                  <c:v>1.276411506830444E-2</c:v>
                </c:pt>
                <c:pt idx="45">
                  <c:v>1.336416039635737E-2</c:v>
                </c:pt>
                <c:pt idx="46">
                  <c:v>1.4035859031509459E-2</c:v>
                </c:pt>
                <c:pt idx="47">
                  <c:v>1.4783765715861289E-2</c:v>
                </c:pt>
                <c:pt idx="48">
                  <c:v>1.561319659010002E-2</c:v>
                </c:pt>
                <c:pt idx="49">
                  <c:v>1.6529803358946198E-2</c:v>
                </c:pt>
                <c:pt idx="50">
                  <c:v>1.7548892687500449E-2</c:v>
                </c:pt>
                <c:pt idx="51">
                  <c:v>1.8667559281217449E-2</c:v>
                </c:pt>
                <c:pt idx="52">
                  <c:v>1.9897230380652439E-2</c:v>
                </c:pt>
                <c:pt idx="53">
                  <c:v>2.1260516981117542E-2</c:v>
                </c:pt>
                <c:pt idx="54">
                  <c:v>2.2762688700134391E-2</c:v>
                </c:pt>
                <c:pt idx="55">
                  <c:v>2.4426055997126231E-2</c:v>
                </c:pt>
                <c:pt idx="56">
                  <c:v>2.627006815305705E-2</c:v>
                </c:pt>
                <c:pt idx="57">
                  <c:v>2.8312488381229801E-2</c:v>
                </c:pt>
                <c:pt idx="58">
                  <c:v>3.057021329024753E-2</c:v>
                </c:pt>
                <c:pt idx="59">
                  <c:v>3.3059083422116081E-2</c:v>
                </c:pt>
                <c:pt idx="60">
                  <c:v>3.5792601886731952E-2</c:v>
                </c:pt>
                <c:pt idx="61">
                  <c:v>3.8785003392564757E-2</c:v>
                </c:pt>
                <c:pt idx="62">
                  <c:v>4.2049647523049072E-2</c:v>
                </c:pt>
                <c:pt idx="63">
                  <c:v>4.5601612852736298E-2</c:v>
                </c:pt>
                <c:pt idx="64">
                  <c:v>4.9459275264071977E-2</c:v>
                </c:pt>
                <c:pt idx="65">
                  <c:v>5.3640884034774697E-2</c:v>
                </c:pt>
                <c:pt idx="66">
                  <c:v>5.8167290489503608E-2</c:v>
                </c:pt>
                <c:pt idx="67">
                  <c:v>6.3058148235090122E-2</c:v>
                </c:pt>
                <c:pt idx="68">
                  <c:v>6.8326578792476375E-2</c:v>
                </c:pt>
                <c:pt idx="69">
                  <c:v>7.3981782622366044E-2</c:v>
                </c:pt>
                <c:pt idx="70">
                  <c:v>8.0031181775134019E-2</c:v>
                </c:pt>
                <c:pt idx="71">
                  <c:v>8.6485092491860538E-2</c:v>
                </c:pt>
                <c:pt idx="72">
                  <c:v>9.3356387793878809E-2</c:v>
                </c:pt>
                <c:pt idx="73">
                  <c:v>0.1006675460859105</c:v>
                </c:pt>
                <c:pt idx="74">
                  <c:v>0.1084524229390289</c:v>
                </c:pt>
                <c:pt idx="75">
                  <c:v>0.11674272139474449</c:v>
                </c:pt>
                <c:pt idx="76">
                  <c:v>0.12555663898356301</c:v>
                </c:pt>
                <c:pt idx="77">
                  <c:v>0.13489392593172289</c:v>
                </c:pt>
                <c:pt idx="78">
                  <c:v>0.14473201856267531</c:v>
                </c:pt>
                <c:pt idx="79">
                  <c:v>0.15503571095154811</c:v>
                </c:pt>
                <c:pt idx="80">
                  <c:v>0.1657755301464616</c:v>
                </c:pt>
                <c:pt idx="81">
                  <c:v>0.17695350740544091</c:v>
                </c:pt>
                <c:pt idx="82">
                  <c:v>0.1886175728069866</c:v>
                </c:pt>
                <c:pt idx="83">
                  <c:v>0.20083126504746809</c:v>
                </c:pt>
                <c:pt idx="84">
                  <c:v>0.21366536838600789</c:v>
                </c:pt>
                <c:pt idx="85">
                  <c:v>0.22713144849795441</c:v>
                </c:pt>
                <c:pt idx="86">
                  <c:v>0.24113817815957461</c:v>
                </c:pt>
                <c:pt idx="87">
                  <c:v>0.25552136923678809</c:v>
                </c:pt>
                <c:pt idx="88">
                  <c:v>0.27007467449485029</c:v>
                </c:pt>
                <c:pt idx="89">
                  <c:v>0.28462184279113473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15B-4BE2-9778-E83706583FB1}"/>
            </c:ext>
          </c:extLst>
        </c:ser>
        <c:ser>
          <c:idx val="2"/>
          <c:order val="2"/>
          <c:tx>
            <c:strRef>
              <c:f>tau!$N$1</c:f>
              <c:strCache>
                <c:ptCount val="1"/>
                <c:pt idx="0">
                  <c:v>2002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tau!$N$2:$N$91</c:f>
              <c:numCache>
                <c:formatCode>General</c:formatCode>
                <c:ptCount val="90"/>
                <c:pt idx="0">
                  <c:v>1.061325759592637E-2</c:v>
                </c:pt>
                <c:pt idx="1">
                  <c:v>9.2089195426523079E-3</c:v>
                </c:pt>
                <c:pt idx="2">
                  <c:v>7.9770255580965971E-3</c:v>
                </c:pt>
                <c:pt idx="3">
                  <c:v>6.9197951131858212E-3</c:v>
                </c:pt>
                <c:pt idx="4">
                  <c:v>6.0423680997714942E-3</c:v>
                </c:pt>
                <c:pt idx="5">
                  <c:v>5.3491969980358333E-3</c:v>
                </c:pt>
                <c:pt idx="6">
                  <c:v>4.8404307153296407E-3</c:v>
                </c:pt>
                <c:pt idx="7">
                  <c:v>4.5096089295454233E-3</c:v>
                </c:pt>
                <c:pt idx="8">
                  <c:v>4.3406897272312084E-3</c:v>
                </c:pt>
                <c:pt idx="9">
                  <c:v>4.3104828914697297E-3</c:v>
                </c:pt>
                <c:pt idx="10">
                  <c:v>4.3913457415652151E-3</c:v>
                </c:pt>
                <c:pt idx="11">
                  <c:v>4.5547655367882758E-3</c:v>
                </c:pt>
                <c:pt idx="12">
                  <c:v>4.7743518135338406E-3</c:v>
                </c:pt>
                <c:pt idx="13">
                  <c:v>5.0262152234432879E-3</c:v>
                </c:pt>
                <c:pt idx="14">
                  <c:v>5.290499473104714E-3</c:v>
                </c:pt>
                <c:pt idx="15">
                  <c:v>5.5511539560564576E-3</c:v>
                </c:pt>
                <c:pt idx="16">
                  <c:v>5.7967843524698E-3</c:v>
                </c:pt>
                <c:pt idx="17">
                  <c:v>6.020792546065302E-3</c:v>
                </c:pt>
                <c:pt idx="18">
                  <c:v>6.2198673735345492E-3</c:v>
                </c:pt>
                <c:pt idx="19">
                  <c:v>6.3944135822347186E-3</c:v>
                </c:pt>
                <c:pt idx="20">
                  <c:v>6.5475784927355929E-3</c:v>
                </c:pt>
                <c:pt idx="21">
                  <c:v>6.6851311449302297E-3</c:v>
                </c:pt>
                <c:pt idx="22">
                  <c:v>6.8142988051055394E-3</c:v>
                </c:pt>
                <c:pt idx="23">
                  <c:v>6.9420883238674527E-3</c:v>
                </c:pt>
                <c:pt idx="24">
                  <c:v>7.0744063477550384E-3</c:v>
                </c:pt>
                <c:pt idx="25">
                  <c:v>7.2155436772087817E-3</c:v>
                </c:pt>
                <c:pt idx="26">
                  <c:v>7.3682318748501084E-3</c:v>
                </c:pt>
                <c:pt idx="27">
                  <c:v>7.5339534629631274E-3</c:v>
                </c:pt>
                <c:pt idx="28">
                  <c:v>7.7133850279904924E-3</c:v>
                </c:pt>
                <c:pt idx="29">
                  <c:v>7.9065227791463473E-3</c:v>
                </c:pt>
                <c:pt idx="30">
                  <c:v>8.1128600598072195E-3</c:v>
                </c:pt>
                <c:pt idx="31">
                  <c:v>8.3315990085297692E-3</c:v>
                </c:pt>
                <c:pt idx="32">
                  <c:v>8.5617153597917287E-3</c:v>
                </c:pt>
                <c:pt idx="33">
                  <c:v>8.8022914905278634E-3</c:v>
                </c:pt>
                <c:pt idx="34">
                  <c:v>9.0527074272762804E-3</c:v>
                </c:pt>
                <c:pt idx="35">
                  <c:v>9.3129677525988913E-3</c:v>
                </c:pt>
                <c:pt idx="36">
                  <c:v>9.5841121068396609E-3</c:v>
                </c:pt>
                <c:pt idx="37">
                  <c:v>9.8682466672613562E-3</c:v>
                </c:pt>
                <c:pt idx="38">
                  <c:v>1.016883267977357E-2</c:v>
                </c:pt>
                <c:pt idx="39">
                  <c:v>1.0490135593895E-2</c:v>
                </c:pt>
                <c:pt idx="40">
                  <c:v>1.083776691340293E-2</c:v>
                </c:pt>
                <c:pt idx="41">
                  <c:v>1.1218998645003961E-2</c:v>
                </c:pt>
                <c:pt idx="42">
                  <c:v>1.1641602617662851E-2</c:v>
                </c:pt>
                <c:pt idx="43">
                  <c:v>1.2114738021962159E-2</c:v>
                </c:pt>
                <c:pt idx="44">
                  <c:v>1.264657356821061E-2</c:v>
                </c:pt>
                <c:pt idx="45">
                  <c:v>1.324347663587701E-2</c:v>
                </c:pt>
                <c:pt idx="46">
                  <c:v>1.391180416549649E-2</c:v>
                </c:pt>
                <c:pt idx="47">
                  <c:v>1.465628329949104E-2</c:v>
                </c:pt>
                <c:pt idx="48">
                  <c:v>1.548165567577311E-2</c:v>
                </c:pt>
                <c:pt idx="49">
                  <c:v>1.6393193749950449E-2</c:v>
                </c:pt>
                <c:pt idx="50">
                  <c:v>1.7397294629544771E-2</c:v>
                </c:pt>
                <c:pt idx="51">
                  <c:v>1.8511503261681009E-2</c:v>
                </c:pt>
                <c:pt idx="52">
                  <c:v>1.9735510628995409E-2</c:v>
                </c:pt>
                <c:pt idx="53">
                  <c:v>2.1084210199162439E-2</c:v>
                </c:pt>
                <c:pt idx="54">
                  <c:v>2.258254535930667E-2</c:v>
                </c:pt>
                <c:pt idx="55">
                  <c:v>2.4237379172130809E-2</c:v>
                </c:pt>
                <c:pt idx="56">
                  <c:v>2.607192234134776E-2</c:v>
                </c:pt>
                <c:pt idx="57">
                  <c:v>2.8104319223268701E-2</c:v>
                </c:pt>
                <c:pt idx="58">
                  <c:v>3.035123500657139E-2</c:v>
                </c:pt>
                <c:pt idx="59">
                  <c:v>3.2828204427232291E-2</c:v>
                </c:pt>
                <c:pt idx="60">
                  <c:v>3.5548831873342221E-2</c:v>
                </c:pt>
                <c:pt idx="61">
                  <c:v>3.8526680010285773E-2</c:v>
                </c:pt>
                <c:pt idx="62">
                  <c:v>4.1775661857849263E-2</c:v>
                </c:pt>
                <c:pt idx="63">
                  <c:v>4.5310852519140923E-2</c:v>
                </c:pt>
                <c:pt idx="64">
                  <c:v>4.9149941568159237E-2</c:v>
                </c:pt>
                <c:pt idx="65">
                  <c:v>5.3311632383357802E-2</c:v>
                </c:pt>
                <c:pt idx="66">
                  <c:v>5.7816332603554163E-2</c:v>
                </c:pt>
                <c:pt idx="67">
                  <c:v>6.2683078753305463E-2</c:v>
                </c:pt>
                <c:pt idx="68">
                  <c:v>6.7927601296252443E-2</c:v>
                </c:pt>
                <c:pt idx="69">
                  <c:v>7.3559520587137411E-2</c:v>
                </c:pt>
                <c:pt idx="70">
                  <c:v>7.958417442439919E-2</c:v>
                </c:pt>
                <c:pt idx="71">
                  <c:v>8.6012619856888448E-2</c:v>
                </c:pt>
                <c:pt idx="72">
                  <c:v>9.2860618663574396E-2</c:v>
                </c:pt>
                <c:pt idx="73">
                  <c:v>0.1001501685065871</c:v>
                </c:pt>
                <c:pt idx="74">
                  <c:v>0.107912061757339</c:v>
                </c:pt>
                <c:pt idx="75">
                  <c:v>0.11617631330986319</c:v>
                </c:pt>
                <c:pt idx="76">
                  <c:v>0.1249663907849082</c:v>
                </c:pt>
                <c:pt idx="77">
                  <c:v>0.1342791054453909</c:v>
                </c:pt>
                <c:pt idx="78">
                  <c:v>0.14409118511723809</c:v>
                </c:pt>
                <c:pt idx="79">
                  <c:v>0.15437277179217751</c:v>
                </c:pt>
                <c:pt idx="80">
                  <c:v>0.16509145041211329</c:v>
                </c:pt>
                <c:pt idx="81">
                  <c:v>0.17625333824575709</c:v>
                </c:pt>
                <c:pt idx="82">
                  <c:v>0.18790156337385119</c:v>
                </c:pt>
                <c:pt idx="83">
                  <c:v>0.20010810171281071</c:v>
                </c:pt>
                <c:pt idx="84">
                  <c:v>0.21293453442007179</c:v>
                </c:pt>
                <c:pt idx="85">
                  <c:v>0.22638775026077221</c:v>
                </c:pt>
                <c:pt idx="86">
                  <c:v>0.2403968615184294</c:v>
                </c:pt>
                <c:pt idx="87">
                  <c:v>0.25478010937723422</c:v>
                </c:pt>
                <c:pt idx="88">
                  <c:v>0.26932564422299582</c:v>
                </c:pt>
                <c:pt idx="89">
                  <c:v>0.28385966984533012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15B-4BE2-9778-E83706583FB1}"/>
            </c:ext>
          </c:extLst>
        </c:ser>
        <c:ser>
          <c:idx val="3"/>
          <c:order val="3"/>
          <c:tx>
            <c:strRef>
              <c:f>tau!$O$1</c:f>
              <c:strCache>
                <c:ptCount val="1"/>
                <c:pt idx="0">
                  <c:v>2003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tau!$O$2:$O$91</c:f>
              <c:numCache>
                <c:formatCode>General</c:formatCode>
                <c:ptCount val="90"/>
                <c:pt idx="0">
                  <c:v>1.03680433003078E-2</c:v>
                </c:pt>
                <c:pt idx="1">
                  <c:v>9.0486600100549725E-3</c:v>
                </c:pt>
                <c:pt idx="2">
                  <c:v>7.8727147382645548E-3</c:v>
                </c:pt>
                <c:pt idx="3">
                  <c:v>6.8479589418805756E-3</c:v>
                </c:pt>
                <c:pt idx="4">
                  <c:v>5.986178272477093E-3</c:v>
                </c:pt>
                <c:pt idx="5">
                  <c:v>5.2986624525730181E-3</c:v>
                </c:pt>
                <c:pt idx="6">
                  <c:v>4.7910923301440868E-3</c:v>
                </c:pt>
                <c:pt idx="7">
                  <c:v>4.4602274467344443E-3</c:v>
                </c:pt>
                <c:pt idx="8">
                  <c:v>4.2917268309903044E-3</c:v>
                </c:pt>
                <c:pt idx="9">
                  <c:v>4.2627129529544039E-3</c:v>
                </c:pt>
                <c:pt idx="10">
                  <c:v>4.3451993662116332E-3</c:v>
                </c:pt>
                <c:pt idx="11">
                  <c:v>4.5102333713508266E-3</c:v>
                </c:pt>
                <c:pt idx="12">
                  <c:v>4.7312165491492416E-3</c:v>
                </c:pt>
                <c:pt idx="13">
                  <c:v>4.9840256549233478E-3</c:v>
                </c:pt>
                <c:pt idx="14">
                  <c:v>5.2484637569466478E-3</c:v>
                </c:pt>
                <c:pt idx="15">
                  <c:v>5.5083108597497174E-3</c:v>
                </c:pt>
                <c:pt idx="16">
                  <c:v>5.7519260065900853E-3</c:v>
                </c:pt>
                <c:pt idx="17">
                  <c:v>5.9734508156803062E-3</c:v>
                </c:pt>
                <c:pt idx="18">
                  <c:v>6.1706080403487488E-3</c:v>
                </c:pt>
                <c:pt idx="19">
                  <c:v>6.3440239415548461E-3</c:v>
                </c:pt>
                <c:pt idx="20">
                  <c:v>6.496892450009807E-3</c:v>
                </c:pt>
                <c:pt idx="21">
                  <c:v>6.6341544593212084E-3</c:v>
                </c:pt>
                <c:pt idx="22">
                  <c:v>6.7629110263189417E-3</c:v>
                </c:pt>
                <c:pt idx="23">
                  <c:v>6.890395296492084E-3</c:v>
                </c:pt>
                <c:pt idx="24">
                  <c:v>7.0221125633895664E-3</c:v>
                </c:pt>
                <c:pt idx="25">
                  <c:v>7.1623185311033843E-3</c:v>
                </c:pt>
                <c:pt idx="26">
                  <c:v>7.3137412679883688E-3</c:v>
                </c:pt>
                <c:pt idx="27">
                  <c:v>7.4778277645106009E-3</c:v>
                </c:pt>
                <c:pt idx="28">
                  <c:v>7.6554196412042504E-3</c:v>
                </c:pt>
                <c:pt idx="29">
                  <c:v>7.846699073874211E-3</c:v>
                </c:pt>
                <c:pt idx="30">
                  <c:v>8.0512748803316138E-3</c:v>
                </c:pt>
                <c:pt idx="31">
                  <c:v>8.2682972236213653E-3</c:v>
                </c:pt>
                <c:pt idx="32">
                  <c:v>8.4965695354455289E-3</c:v>
                </c:pt>
                <c:pt idx="33">
                  <c:v>8.7350909366211531E-3</c:v>
                </c:pt>
                <c:pt idx="34">
                  <c:v>8.983238642931041E-3</c:v>
                </c:pt>
                <c:pt idx="35">
                  <c:v>9.2411929915193758E-3</c:v>
                </c:pt>
                <c:pt idx="36">
                  <c:v>9.5100574198515638E-3</c:v>
                </c:pt>
                <c:pt idx="37">
                  <c:v>9.7918586275881625E-3</c:v>
                </c:pt>
                <c:pt idx="38">
                  <c:v>1.0090134981617619E-2</c:v>
                </c:pt>
                <c:pt idx="39">
                  <c:v>1.0409441560622431E-2</c:v>
                </c:pt>
                <c:pt idx="40">
                  <c:v>1.0755363074631151E-2</c:v>
                </c:pt>
                <c:pt idx="41">
                  <c:v>1.113492659612325E-2</c:v>
                </c:pt>
                <c:pt idx="42">
                  <c:v>1.155591483852126E-2</c:v>
                </c:pt>
                <c:pt idx="43">
                  <c:v>1.2026845752442301E-2</c:v>
                </c:pt>
                <c:pt idx="44">
                  <c:v>1.255620081466957E-2</c:v>
                </c:pt>
                <c:pt idx="45">
                  <c:v>1.315085867843574E-2</c:v>
                </c:pt>
                <c:pt idx="46">
                  <c:v>1.381631991186711E-2</c:v>
                </c:pt>
                <c:pt idx="47">
                  <c:v>1.4557636458767009E-2</c:v>
                </c:pt>
                <c:pt idx="48">
                  <c:v>1.537947775808359E-2</c:v>
                </c:pt>
                <c:pt idx="49">
                  <c:v>1.6286832820862671E-2</c:v>
                </c:pt>
                <c:pt idx="50">
                  <c:v>1.728586740085648E-2</c:v>
                </c:pt>
                <c:pt idx="51">
                  <c:v>1.8385526840457269E-2</c:v>
                </c:pt>
                <c:pt idx="52">
                  <c:v>1.960550356248468E-2</c:v>
                </c:pt>
                <c:pt idx="53">
                  <c:v>2.0949358957396049E-2</c:v>
                </c:pt>
                <c:pt idx="54">
                  <c:v>2.2434822925565659E-2</c:v>
                </c:pt>
                <c:pt idx="55">
                  <c:v>2.408740485761687E-2</c:v>
                </c:pt>
                <c:pt idx="56">
                  <c:v>2.591524517791392E-2</c:v>
                </c:pt>
                <c:pt idx="57">
                  <c:v>2.7940111186610651E-2</c:v>
                </c:pt>
                <c:pt idx="58">
                  <c:v>3.017871954769126E-2</c:v>
                </c:pt>
                <c:pt idx="59">
                  <c:v>3.2646342873447698E-2</c:v>
                </c:pt>
                <c:pt idx="60">
                  <c:v>3.5356476192646112E-2</c:v>
                </c:pt>
                <c:pt idx="61">
                  <c:v>3.832255852128974E-2</c:v>
                </c:pt>
                <c:pt idx="62">
                  <c:v>4.1558262557958213E-2</c:v>
                </c:pt>
                <c:pt idx="63">
                  <c:v>4.5079144253569667E-2</c:v>
                </c:pt>
                <c:pt idx="64">
                  <c:v>4.8903036938926982E-2</c:v>
                </c:pt>
                <c:pt idx="65">
                  <c:v>5.3046367810027847E-2</c:v>
                </c:pt>
                <c:pt idx="66">
                  <c:v>5.7531577761272303E-2</c:v>
                </c:pt>
                <c:pt idx="67">
                  <c:v>6.2380544026284297E-2</c:v>
                </c:pt>
                <c:pt idx="68">
                  <c:v>6.7605816275266503E-2</c:v>
                </c:pt>
                <c:pt idx="69">
                  <c:v>7.3219173018135283E-2</c:v>
                </c:pt>
                <c:pt idx="70">
                  <c:v>7.9227320628896369E-2</c:v>
                </c:pt>
                <c:pt idx="71">
                  <c:v>8.5637670462459209E-2</c:v>
                </c:pt>
                <c:pt idx="72">
                  <c:v>9.2467091235696991E-2</c:v>
                </c:pt>
                <c:pt idx="73">
                  <c:v>9.9740645777989259E-2</c:v>
                </c:pt>
                <c:pt idx="74">
                  <c:v>0.1074869645759781</c:v>
                </c:pt>
                <c:pt idx="75">
                  <c:v>0.1157355713807392</c:v>
                </c:pt>
                <c:pt idx="76">
                  <c:v>0.12450661028393099</c:v>
                </c:pt>
                <c:pt idx="77">
                  <c:v>0.13380314459445211</c:v>
                </c:pt>
                <c:pt idx="78">
                  <c:v>0.1436014419191719</c:v>
                </c:pt>
                <c:pt idx="79">
                  <c:v>0.15386670016489831</c:v>
                </c:pt>
                <c:pt idx="80">
                  <c:v>0.16457723240491401</c:v>
                </c:pt>
                <c:pt idx="81">
                  <c:v>0.17573366141770561</c:v>
                </c:pt>
                <c:pt idx="82">
                  <c:v>0.18737974831250881</c:v>
                </c:pt>
                <c:pt idx="83">
                  <c:v>0.19958806832098061</c:v>
                </c:pt>
                <c:pt idx="84">
                  <c:v>0.21241794697429589</c:v>
                </c:pt>
                <c:pt idx="85">
                  <c:v>0.2258750998844046</c:v>
                </c:pt>
                <c:pt idx="86">
                  <c:v>0.2398859307732408</c:v>
                </c:pt>
                <c:pt idx="87">
                  <c:v>0.25428193969313923</c:v>
                </c:pt>
                <c:pt idx="88">
                  <c:v>0.26885001304527562</c:v>
                </c:pt>
                <c:pt idx="89">
                  <c:v>0.28339234992063861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D15B-4BE2-9778-E83706583FB1}"/>
            </c:ext>
          </c:extLst>
        </c:ser>
        <c:ser>
          <c:idx val="4"/>
          <c:order val="4"/>
          <c:tx>
            <c:strRef>
              <c:f>tau!$P$1</c:f>
              <c:strCache>
                <c:ptCount val="1"/>
                <c:pt idx="0">
                  <c:v>2004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tau!$P$2:$P$91</c:f>
              <c:numCache>
                <c:formatCode>General</c:formatCode>
                <c:ptCount val="90"/>
                <c:pt idx="0">
                  <c:v>1.0186880637916311E-2</c:v>
                </c:pt>
                <c:pt idx="1">
                  <c:v>8.9133167572613067E-3</c:v>
                </c:pt>
                <c:pt idx="2">
                  <c:v>7.7769052104188271E-3</c:v>
                </c:pt>
                <c:pt idx="3">
                  <c:v>6.7769346259063173E-3</c:v>
                </c:pt>
                <c:pt idx="4">
                  <c:v>5.9272096933159898E-3</c:v>
                </c:pt>
                <c:pt idx="5">
                  <c:v>5.2443131656071161E-3</c:v>
                </c:pt>
                <c:pt idx="6">
                  <c:v>4.7384397885162346E-3</c:v>
                </c:pt>
                <c:pt idx="7">
                  <c:v>4.4085888240989017E-3</c:v>
                </c:pt>
                <c:pt idx="8">
                  <c:v>4.2415117244957194E-3</c:v>
                </c:pt>
                <c:pt idx="9">
                  <c:v>4.2143867916414309E-3</c:v>
                </c:pt>
                <c:pt idx="10">
                  <c:v>4.2989819486349851E-3</c:v>
                </c:pt>
                <c:pt idx="11">
                  <c:v>4.4660128842482962E-3</c:v>
                </c:pt>
                <c:pt idx="12">
                  <c:v>4.6882495194944069E-3</c:v>
                </c:pt>
                <c:pt idx="13">
                  <c:v>4.941369282150619E-3</c:v>
                </c:pt>
                <c:pt idx="14">
                  <c:v>5.2049529043694549E-3</c:v>
                </c:pt>
                <c:pt idx="15">
                  <c:v>5.4628098730227703E-3</c:v>
                </c:pt>
                <c:pt idx="16">
                  <c:v>5.7035706956050326E-3</c:v>
                </c:pt>
                <c:pt idx="17">
                  <c:v>5.9211582332608726E-3</c:v>
                </c:pt>
                <c:pt idx="18">
                  <c:v>6.1140299709009282E-3</c:v>
                </c:pt>
                <c:pt idx="19">
                  <c:v>6.283764503627897E-3</c:v>
                </c:pt>
                <c:pt idx="20">
                  <c:v>6.433997124894562E-3</c:v>
                </c:pt>
                <c:pt idx="21">
                  <c:v>6.5700474427066134E-3</c:v>
                </c:pt>
                <c:pt idx="22">
                  <c:v>6.6982021647873941E-3</c:v>
                </c:pt>
                <c:pt idx="23">
                  <c:v>6.8251814756468748E-3</c:v>
                </c:pt>
                <c:pt idx="24">
                  <c:v>6.9563234237626989E-3</c:v>
                </c:pt>
                <c:pt idx="25">
                  <c:v>7.0955314292180278E-3</c:v>
                </c:pt>
                <c:pt idx="26">
                  <c:v>7.2456567065364236E-3</c:v>
                </c:pt>
                <c:pt idx="27">
                  <c:v>7.4082525021402744E-3</c:v>
                </c:pt>
                <c:pt idx="28">
                  <c:v>7.5842730932211824E-3</c:v>
                </c:pt>
                <c:pt idx="29">
                  <c:v>7.774048147913065E-3</c:v>
                </c:pt>
                <c:pt idx="30">
                  <c:v>7.9772233155335284E-3</c:v>
                </c:pt>
                <c:pt idx="31">
                  <c:v>8.1929267365520846E-3</c:v>
                </c:pt>
                <c:pt idx="32">
                  <c:v>8.4198126550387737E-3</c:v>
                </c:pt>
                <c:pt idx="33">
                  <c:v>8.6567136482818691E-3</c:v>
                </c:pt>
                <c:pt idx="34">
                  <c:v>8.9029624107760611E-3</c:v>
                </c:pt>
                <c:pt idx="35">
                  <c:v>9.1587497507768911E-3</c:v>
                </c:pt>
                <c:pt idx="36">
                  <c:v>9.4254211960844991E-3</c:v>
                </c:pt>
                <c:pt idx="37">
                  <c:v>9.7051823575001247E-3</c:v>
                </c:pt>
                <c:pt idx="38">
                  <c:v>1.000148945636182E-2</c:v>
                </c:pt>
                <c:pt idx="39">
                  <c:v>1.031891402939621E-2</c:v>
                </c:pt>
                <c:pt idx="40">
                  <c:v>1.066323094642027E-2</c:v>
                </c:pt>
                <c:pt idx="41">
                  <c:v>1.1041345659982941E-2</c:v>
                </c:pt>
                <c:pt idx="42">
                  <c:v>1.1460825113776619E-2</c:v>
                </c:pt>
                <c:pt idx="43">
                  <c:v>1.193011352139898E-2</c:v>
                </c:pt>
                <c:pt idx="44">
                  <c:v>1.2457117838757839E-2</c:v>
                </c:pt>
                <c:pt idx="45">
                  <c:v>1.3049182696072789E-2</c:v>
                </c:pt>
                <c:pt idx="46">
                  <c:v>1.3712132275508529E-2</c:v>
                </c:pt>
                <c:pt idx="47">
                  <c:v>1.445015328059966E-2</c:v>
                </c:pt>
                <c:pt idx="48">
                  <c:v>1.5268333673445111E-2</c:v>
                </c:pt>
                <c:pt idx="49">
                  <c:v>1.6171657289690999E-2</c:v>
                </c:pt>
                <c:pt idx="50">
                  <c:v>1.7166029564126582E-2</c:v>
                </c:pt>
                <c:pt idx="51">
                  <c:v>1.8260188613709712E-2</c:v>
                </c:pt>
                <c:pt idx="52">
                  <c:v>1.9465641689465851E-2</c:v>
                </c:pt>
                <c:pt idx="53">
                  <c:v>2.0804898982416841E-2</c:v>
                </c:pt>
                <c:pt idx="54">
                  <c:v>2.2284882556732648E-2</c:v>
                </c:pt>
                <c:pt idx="55">
                  <c:v>2.392432562209405E-2</c:v>
                </c:pt>
                <c:pt idx="56">
                  <c:v>2.5748989220640159E-2</c:v>
                </c:pt>
                <c:pt idx="57">
                  <c:v>2.7766419361175521E-2</c:v>
                </c:pt>
                <c:pt idx="58">
                  <c:v>2.9996664172699479E-2</c:v>
                </c:pt>
                <c:pt idx="59">
                  <c:v>3.245500705537336E-2</c:v>
                </c:pt>
                <c:pt idx="60">
                  <c:v>3.5154659812635929E-2</c:v>
                </c:pt>
                <c:pt idx="61">
                  <c:v>3.810894527739779E-2</c:v>
                </c:pt>
                <c:pt idx="62">
                  <c:v>4.1331510096607273E-2</c:v>
                </c:pt>
                <c:pt idx="63">
                  <c:v>4.483770471734666E-2</c:v>
                </c:pt>
                <c:pt idx="64">
                  <c:v>4.8645859332711087E-2</c:v>
                </c:pt>
                <c:pt idx="65">
                  <c:v>5.2773693528193437E-2</c:v>
                </c:pt>
                <c:pt idx="66">
                  <c:v>5.7240430975247801E-2</c:v>
                </c:pt>
                <c:pt idx="67">
                  <c:v>6.2068580457894068E-2</c:v>
                </c:pt>
                <c:pt idx="68">
                  <c:v>6.7274784343109129E-2</c:v>
                </c:pt>
                <c:pt idx="69">
                  <c:v>7.2867737847176026E-2</c:v>
                </c:pt>
                <c:pt idx="70">
                  <c:v>7.8856394042016761E-2</c:v>
                </c:pt>
                <c:pt idx="71">
                  <c:v>8.5249573925128358E-2</c:v>
                </c:pt>
                <c:pt idx="72">
                  <c:v>9.2060808608175254E-2</c:v>
                </c:pt>
                <c:pt idx="73">
                  <c:v>9.9316042702773277E-2</c:v>
                </c:pt>
                <c:pt idx="74">
                  <c:v>0.1070462470689881</c:v>
                </c:pt>
                <c:pt idx="75">
                  <c:v>0.11527830074480699</c:v>
                </c:pt>
                <c:pt idx="76">
                  <c:v>0.1240312019236995</c:v>
                </c:pt>
                <c:pt idx="77">
                  <c:v>0.13330545022225279</c:v>
                </c:pt>
                <c:pt idx="78">
                  <c:v>0.1430849158686722</c:v>
                </c:pt>
                <c:pt idx="79">
                  <c:v>0.15333410834945421</c:v>
                </c:pt>
                <c:pt idx="80">
                  <c:v>0.16402642987940089</c:v>
                </c:pt>
                <c:pt idx="81">
                  <c:v>0.17517270902047011</c:v>
                </c:pt>
                <c:pt idx="82">
                  <c:v>0.1868107745230583</c:v>
                </c:pt>
                <c:pt idx="83">
                  <c:v>0.19901392433392329</c:v>
                </c:pt>
                <c:pt idx="84">
                  <c:v>0.21184203409432231</c:v>
                </c:pt>
                <c:pt idx="85">
                  <c:v>0.22530045848896779</c:v>
                </c:pt>
                <c:pt idx="86">
                  <c:v>0.23931495319355289</c:v>
                </c:pt>
                <c:pt idx="87">
                  <c:v>0.25371432795289411</c:v>
                </c:pt>
                <c:pt idx="88">
                  <c:v>0.26830108278667097</c:v>
                </c:pt>
                <c:pt idx="89">
                  <c:v>0.28287163717837588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D15B-4BE2-9778-E83706583FB1}"/>
            </c:ext>
          </c:extLst>
        </c:ser>
        <c:ser>
          <c:idx val="5"/>
          <c:order val="5"/>
          <c:tx>
            <c:strRef>
              <c:f>tau!$Q$1</c:f>
              <c:strCache>
                <c:ptCount val="1"/>
                <c:pt idx="0">
                  <c:v>2005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tau!$Q$2:$Q$91</c:f>
              <c:numCache>
                <c:formatCode>General</c:formatCode>
                <c:ptCount val="90"/>
                <c:pt idx="0">
                  <c:v>9.9563221054782478E-3</c:v>
                </c:pt>
                <c:pt idx="1">
                  <c:v>8.7590568010658554E-3</c:v>
                </c:pt>
                <c:pt idx="2">
                  <c:v>7.6673762553760893E-3</c:v>
                </c:pt>
                <c:pt idx="3">
                  <c:v>6.6934857458844409E-3</c:v>
                </c:pt>
                <c:pt idx="4">
                  <c:v>5.8578449312285119E-3</c:v>
                </c:pt>
                <c:pt idx="5">
                  <c:v>5.1815443691969783E-3</c:v>
                </c:pt>
                <c:pt idx="6">
                  <c:v>4.6790886011700847E-3</c:v>
                </c:pt>
                <c:pt idx="7">
                  <c:v>4.3520397716803119E-3</c:v>
                </c:pt>
                <c:pt idx="8">
                  <c:v>4.1880783933652844E-3</c:v>
                </c:pt>
                <c:pt idx="9">
                  <c:v>4.164301008077069E-3</c:v>
                </c:pt>
                <c:pt idx="10">
                  <c:v>4.2520883220656816E-3</c:v>
                </c:pt>
                <c:pt idx="11">
                  <c:v>4.421843922673069E-3</c:v>
                </c:pt>
                <c:pt idx="12">
                  <c:v>4.6459364192608507E-3</c:v>
                </c:pt>
                <c:pt idx="13">
                  <c:v>4.8999152344154423E-3</c:v>
                </c:pt>
                <c:pt idx="14">
                  <c:v>5.1634364313867696E-3</c:v>
                </c:pt>
                <c:pt idx="15">
                  <c:v>5.4200587952275168E-3</c:v>
                </c:pt>
                <c:pt idx="16">
                  <c:v>5.6585888323957183E-3</c:v>
                </c:pt>
                <c:pt idx="17">
                  <c:v>5.8734892299600562E-3</c:v>
                </c:pt>
                <c:pt idx="18">
                  <c:v>6.0631248171436431E-3</c:v>
                </c:pt>
                <c:pt idx="19">
                  <c:v>6.2297245349458817E-3</c:v>
                </c:pt>
                <c:pt idx="20">
                  <c:v>6.3775383079270626E-3</c:v>
                </c:pt>
                <c:pt idx="21">
                  <c:v>6.5118449540228027E-3</c:v>
                </c:pt>
                <c:pt idx="22">
                  <c:v>6.6390976673389307E-3</c:v>
                </c:pt>
                <c:pt idx="23">
                  <c:v>6.765456002242036E-3</c:v>
                </c:pt>
                <c:pt idx="24">
                  <c:v>6.8959651155629086E-3</c:v>
                </c:pt>
                <c:pt idx="25">
                  <c:v>7.034384728758801E-3</c:v>
                </c:pt>
                <c:pt idx="26">
                  <c:v>7.1832872168810184E-3</c:v>
                </c:pt>
                <c:pt idx="27">
                  <c:v>7.3443106868112274E-3</c:v>
                </c:pt>
                <c:pt idx="28">
                  <c:v>7.518524220321501E-3</c:v>
                </c:pt>
                <c:pt idx="29">
                  <c:v>7.7064252813741126E-3</c:v>
                </c:pt>
                <c:pt idx="30">
                  <c:v>7.9078411986427937E-3</c:v>
                </c:pt>
                <c:pt idx="31">
                  <c:v>8.1219675604660858E-3</c:v>
                </c:pt>
                <c:pt idx="32">
                  <c:v>8.3473473623210045E-3</c:v>
                </c:pt>
                <c:pt idx="33">
                  <c:v>8.5825689788028361E-3</c:v>
                </c:pt>
                <c:pt idx="34">
                  <c:v>8.8268546154261635E-3</c:v>
                </c:pt>
                <c:pt idx="35">
                  <c:v>9.0803854930638864E-3</c:v>
                </c:pt>
                <c:pt idx="36">
                  <c:v>9.3445531522076738E-3</c:v>
                </c:pt>
                <c:pt idx="37">
                  <c:v>9.6218022680342689E-3</c:v>
                </c:pt>
                <c:pt idx="38">
                  <c:v>9.9157818924200634E-3</c:v>
                </c:pt>
                <c:pt idx="39">
                  <c:v>1.0231011763317749E-2</c:v>
                </c:pt>
                <c:pt idx="40">
                  <c:v>1.0573298669855419E-2</c:v>
                </c:pt>
                <c:pt idx="41">
                  <c:v>1.094972382491111E-2</c:v>
                </c:pt>
                <c:pt idx="42">
                  <c:v>1.136766282824328E-2</c:v>
                </c:pt>
                <c:pt idx="43">
                  <c:v>1.183524531822424E-2</c:v>
                </c:pt>
                <c:pt idx="44">
                  <c:v>1.2360205176415701E-2</c:v>
                </c:pt>
                <c:pt idx="45">
                  <c:v>1.294934929535683E-2</c:v>
                </c:pt>
                <c:pt idx="46">
                  <c:v>1.360911836869811E-2</c:v>
                </c:pt>
                <c:pt idx="47">
                  <c:v>1.4344008555090611E-2</c:v>
                </c:pt>
                <c:pt idx="48">
                  <c:v>1.515822691196865E-2</c:v>
                </c:pt>
                <c:pt idx="49">
                  <c:v>1.6057190588517491E-2</c:v>
                </c:pt>
                <c:pt idx="50">
                  <c:v>1.704682464365594E-2</c:v>
                </c:pt>
                <c:pt idx="51">
                  <c:v>1.8135649319501599E-2</c:v>
                </c:pt>
                <c:pt idx="52">
                  <c:v>1.933503535529902E-2</c:v>
                </c:pt>
                <c:pt idx="53">
                  <c:v>2.0659794424807681E-2</c:v>
                </c:pt>
                <c:pt idx="54">
                  <c:v>2.2134919976194191E-2</c:v>
                </c:pt>
                <c:pt idx="55">
                  <c:v>2.3768724085129211E-2</c:v>
                </c:pt>
                <c:pt idx="56">
                  <c:v>2.5580429692176269E-2</c:v>
                </c:pt>
                <c:pt idx="57">
                  <c:v>2.759404431847156E-2</c:v>
                </c:pt>
                <c:pt idx="58">
                  <c:v>2.9816154388302769E-2</c:v>
                </c:pt>
                <c:pt idx="59">
                  <c:v>3.2265111656992418E-2</c:v>
                </c:pt>
                <c:pt idx="60">
                  <c:v>3.4954109433487979E-2</c:v>
                </c:pt>
                <c:pt idx="61">
                  <c:v>3.7896220126378437E-2</c:v>
                </c:pt>
                <c:pt idx="62">
                  <c:v>4.1105008697566461E-2</c:v>
                </c:pt>
                <c:pt idx="63">
                  <c:v>4.4595890478628088E-2</c:v>
                </c:pt>
                <c:pt idx="64">
                  <c:v>4.8387089882337017E-2</c:v>
                </c:pt>
                <c:pt idx="65">
                  <c:v>5.2498658408522261E-2</c:v>
                </c:pt>
                <c:pt idx="66">
                  <c:v>5.6949566218242258E-2</c:v>
                </c:pt>
                <c:pt idx="67">
                  <c:v>6.1757155251654088E-2</c:v>
                </c:pt>
                <c:pt idx="68">
                  <c:v>6.6940649686037856E-2</c:v>
                </c:pt>
                <c:pt idx="69">
                  <c:v>7.2512880760524562E-2</c:v>
                </c:pt>
                <c:pt idx="70">
                  <c:v>7.8479610446914885E-2</c:v>
                </c:pt>
                <c:pt idx="71">
                  <c:v>8.4851690553601547E-2</c:v>
                </c:pt>
                <c:pt idx="72">
                  <c:v>9.1643617353362294E-2</c:v>
                </c:pt>
                <c:pt idx="73">
                  <c:v>9.8877239613966883E-2</c:v>
                </c:pt>
                <c:pt idx="74">
                  <c:v>0.1065846212278415</c:v>
                </c:pt>
                <c:pt idx="75">
                  <c:v>0.11479619294209149</c:v>
                </c:pt>
                <c:pt idx="76">
                  <c:v>0.1235297683081949</c:v>
                </c:pt>
                <c:pt idx="77">
                  <c:v>0.13278574704452939</c:v>
                </c:pt>
                <c:pt idx="78">
                  <c:v>0.1425447872019478</c:v>
                </c:pt>
                <c:pt idx="79">
                  <c:v>0.15277814166202189</c:v>
                </c:pt>
                <c:pt idx="80">
                  <c:v>0.16345838920380421</c:v>
                </c:pt>
                <c:pt idx="81">
                  <c:v>0.17459125448608229</c:v>
                </c:pt>
                <c:pt idx="82">
                  <c:v>0.1862246837958707</c:v>
                </c:pt>
                <c:pt idx="83">
                  <c:v>0.19842601269519741</c:v>
                </c:pt>
                <c:pt idx="84">
                  <c:v>0.2112561311326511</c:v>
                </c:pt>
                <c:pt idx="85">
                  <c:v>0.22472130532919909</c:v>
                </c:pt>
                <c:pt idx="86">
                  <c:v>0.23874689135972099</c:v>
                </c:pt>
                <c:pt idx="87">
                  <c:v>0.25316095152535922</c:v>
                </c:pt>
                <c:pt idx="88">
                  <c:v>0.26776199835467179</c:v>
                </c:pt>
                <c:pt idx="89">
                  <c:v>0.2823635911742815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D15B-4BE2-9778-E83706583F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0386784"/>
        <c:axId val="1520376448"/>
      </c:lineChart>
      <c:catAx>
        <c:axId val="1520386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376448"/>
        <c:crosses val="autoZero"/>
        <c:auto val="1"/>
        <c:lblAlgn val="ctr"/>
        <c:lblOffset val="100"/>
        <c:noMultiLvlLbl val="0"/>
      </c:catAx>
      <c:valAx>
        <c:axId val="152037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386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2005-2010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tau!$Q$1</c:f>
              <c:strCache>
                <c:ptCount val="1"/>
                <c:pt idx="0">
                  <c:v>2005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tau!$Q$2:$Q$91</c:f>
              <c:numCache>
                <c:formatCode>General</c:formatCode>
                <c:ptCount val="90"/>
                <c:pt idx="0">
                  <c:v>9.9563221054782478E-3</c:v>
                </c:pt>
                <c:pt idx="1">
                  <c:v>8.7590568010658554E-3</c:v>
                </c:pt>
                <c:pt idx="2">
                  <c:v>7.6673762553760893E-3</c:v>
                </c:pt>
                <c:pt idx="3">
                  <c:v>6.6934857458844409E-3</c:v>
                </c:pt>
                <c:pt idx="4">
                  <c:v>5.8578449312285119E-3</c:v>
                </c:pt>
                <c:pt idx="5">
                  <c:v>5.1815443691969783E-3</c:v>
                </c:pt>
                <c:pt idx="6">
                  <c:v>4.6790886011700847E-3</c:v>
                </c:pt>
                <c:pt idx="7">
                  <c:v>4.3520397716803119E-3</c:v>
                </c:pt>
                <c:pt idx="8">
                  <c:v>4.1880783933652844E-3</c:v>
                </c:pt>
                <c:pt idx="9">
                  <c:v>4.164301008077069E-3</c:v>
                </c:pt>
                <c:pt idx="10">
                  <c:v>4.2520883220656816E-3</c:v>
                </c:pt>
                <c:pt idx="11">
                  <c:v>4.421843922673069E-3</c:v>
                </c:pt>
                <c:pt idx="12">
                  <c:v>4.6459364192608507E-3</c:v>
                </c:pt>
                <c:pt idx="13">
                  <c:v>4.8999152344154423E-3</c:v>
                </c:pt>
                <c:pt idx="14">
                  <c:v>5.1634364313867696E-3</c:v>
                </c:pt>
                <c:pt idx="15">
                  <c:v>5.4200587952275168E-3</c:v>
                </c:pt>
                <c:pt idx="16">
                  <c:v>5.6585888323957183E-3</c:v>
                </c:pt>
                <c:pt idx="17">
                  <c:v>5.8734892299600562E-3</c:v>
                </c:pt>
                <c:pt idx="18">
                  <c:v>6.0631248171436431E-3</c:v>
                </c:pt>
                <c:pt idx="19">
                  <c:v>6.2297245349458817E-3</c:v>
                </c:pt>
                <c:pt idx="20">
                  <c:v>6.3775383079270626E-3</c:v>
                </c:pt>
                <c:pt idx="21">
                  <c:v>6.5118449540228027E-3</c:v>
                </c:pt>
                <c:pt idx="22">
                  <c:v>6.6390976673389307E-3</c:v>
                </c:pt>
                <c:pt idx="23">
                  <c:v>6.765456002242036E-3</c:v>
                </c:pt>
                <c:pt idx="24">
                  <c:v>6.8959651155629086E-3</c:v>
                </c:pt>
                <c:pt idx="25">
                  <c:v>7.034384728758801E-3</c:v>
                </c:pt>
                <c:pt idx="26">
                  <c:v>7.1832872168810184E-3</c:v>
                </c:pt>
                <c:pt idx="27">
                  <c:v>7.3443106868112274E-3</c:v>
                </c:pt>
                <c:pt idx="28">
                  <c:v>7.518524220321501E-3</c:v>
                </c:pt>
                <c:pt idx="29">
                  <c:v>7.7064252813741126E-3</c:v>
                </c:pt>
                <c:pt idx="30">
                  <c:v>7.9078411986427937E-3</c:v>
                </c:pt>
                <c:pt idx="31">
                  <c:v>8.1219675604660858E-3</c:v>
                </c:pt>
                <c:pt idx="32">
                  <c:v>8.3473473623210045E-3</c:v>
                </c:pt>
                <c:pt idx="33">
                  <c:v>8.5825689788028361E-3</c:v>
                </c:pt>
                <c:pt idx="34">
                  <c:v>8.8268546154261635E-3</c:v>
                </c:pt>
                <c:pt idx="35">
                  <c:v>9.0803854930638864E-3</c:v>
                </c:pt>
                <c:pt idx="36">
                  <c:v>9.3445531522076738E-3</c:v>
                </c:pt>
                <c:pt idx="37">
                  <c:v>9.6218022680342689E-3</c:v>
                </c:pt>
                <c:pt idx="38">
                  <c:v>9.9157818924200634E-3</c:v>
                </c:pt>
                <c:pt idx="39">
                  <c:v>1.0231011763317749E-2</c:v>
                </c:pt>
                <c:pt idx="40">
                  <c:v>1.0573298669855419E-2</c:v>
                </c:pt>
                <c:pt idx="41">
                  <c:v>1.094972382491111E-2</c:v>
                </c:pt>
                <c:pt idx="42">
                  <c:v>1.136766282824328E-2</c:v>
                </c:pt>
                <c:pt idx="43">
                  <c:v>1.183524531822424E-2</c:v>
                </c:pt>
                <c:pt idx="44">
                  <c:v>1.2360205176415701E-2</c:v>
                </c:pt>
                <c:pt idx="45">
                  <c:v>1.294934929535683E-2</c:v>
                </c:pt>
                <c:pt idx="46">
                  <c:v>1.360911836869811E-2</c:v>
                </c:pt>
                <c:pt idx="47">
                  <c:v>1.4344008555090611E-2</c:v>
                </c:pt>
                <c:pt idx="48">
                  <c:v>1.515822691196865E-2</c:v>
                </c:pt>
                <c:pt idx="49">
                  <c:v>1.6057190588517491E-2</c:v>
                </c:pt>
                <c:pt idx="50">
                  <c:v>1.704682464365594E-2</c:v>
                </c:pt>
                <c:pt idx="51">
                  <c:v>1.8135649319501599E-2</c:v>
                </c:pt>
                <c:pt idx="52">
                  <c:v>1.933503535529902E-2</c:v>
                </c:pt>
                <c:pt idx="53">
                  <c:v>2.0659794424807681E-2</c:v>
                </c:pt>
                <c:pt idx="54">
                  <c:v>2.2134919976194191E-2</c:v>
                </c:pt>
                <c:pt idx="55">
                  <c:v>2.3768724085129211E-2</c:v>
                </c:pt>
                <c:pt idx="56">
                  <c:v>2.5580429692176269E-2</c:v>
                </c:pt>
                <c:pt idx="57">
                  <c:v>2.759404431847156E-2</c:v>
                </c:pt>
                <c:pt idx="58">
                  <c:v>2.9816154388302769E-2</c:v>
                </c:pt>
                <c:pt idx="59">
                  <c:v>3.2265111656992418E-2</c:v>
                </c:pt>
                <c:pt idx="60">
                  <c:v>3.4954109433487979E-2</c:v>
                </c:pt>
                <c:pt idx="61">
                  <c:v>3.7896220126378437E-2</c:v>
                </c:pt>
                <c:pt idx="62">
                  <c:v>4.1105008697566461E-2</c:v>
                </c:pt>
                <c:pt idx="63">
                  <c:v>4.4595890478628088E-2</c:v>
                </c:pt>
                <c:pt idx="64">
                  <c:v>4.8387089882337017E-2</c:v>
                </c:pt>
                <c:pt idx="65">
                  <c:v>5.2498658408522261E-2</c:v>
                </c:pt>
                <c:pt idx="66">
                  <c:v>5.6949566218242258E-2</c:v>
                </c:pt>
                <c:pt idx="67">
                  <c:v>6.1757155251654088E-2</c:v>
                </c:pt>
                <c:pt idx="68">
                  <c:v>6.6940649686037856E-2</c:v>
                </c:pt>
                <c:pt idx="69">
                  <c:v>7.2512880760524562E-2</c:v>
                </c:pt>
                <c:pt idx="70">
                  <c:v>7.8479610446914885E-2</c:v>
                </c:pt>
                <c:pt idx="71">
                  <c:v>8.4851690553601547E-2</c:v>
                </c:pt>
                <c:pt idx="72">
                  <c:v>9.1643617353362294E-2</c:v>
                </c:pt>
                <c:pt idx="73">
                  <c:v>9.8877239613966883E-2</c:v>
                </c:pt>
                <c:pt idx="74">
                  <c:v>0.1065846212278415</c:v>
                </c:pt>
                <c:pt idx="75">
                  <c:v>0.11479619294209149</c:v>
                </c:pt>
                <c:pt idx="76">
                  <c:v>0.1235297683081949</c:v>
                </c:pt>
                <c:pt idx="77">
                  <c:v>0.13278574704452939</c:v>
                </c:pt>
                <c:pt idx="78">
                  <c:v>0.1425447872019478</c:v>
                </c:pt>
                <c:pt idx="79">
                  <c:v>0.15277814166202189</c:v>
                </c:pt>
                <c:pt idx="80">
                  <c:v>0.16345838920380421</c:v>
                </c:pt>
                <c:pt idx="81">
                  <c:v>0.17459125448608229</c:v>
                </c:pt>
                <c:pt idx="82">
                  <c:v>0.1862246837958707</c:v>
                </c:pt>
                <c:pt idx="83">
                  <c:v>0.19842601269519741</c:v>
                </c:pt>
                <c:pt idx="84">
                  <c:v>0.2112561311326511</c:v>
                </c:pt>
                <c:pt idx="85">
                  <c:v>0.22472130532919909</c:v>
                </c:pt>
                <c:pt idx="86">
                  <c:v>0.23874689135972099</c:v>
                </c:pt>
                <c:pt idx="87">
                  <c:v>0.25316095152535922</c:v>
                </c:pt>
                <c:pt idx="88">
                  <c:v>0.26776199835467179</c:v>
                </c:pt>
                <c:pt idx="89">
                  <c:v>0.2823635911742815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4F0-464E-83A8-73F12E563526}"/>
            </c:ext>
          </c:extLst>
        </c:ser>
        <c:ser>
          <c:idx val="1"/>
          <c:order val="1"/>
          <c:tx>
            <c:strRef>
              <c:f>tau!$R$1</c:f>
              <c:strCache>
                <c:ptCount val="1"/>
                <c:pt idx="0">
                  <c:v>2006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tau!$R$2:$R$91</c:f>
              <c:numCache>
                <c:formatCode>General</c:formatCode>
                <c:ptCount val="90"/>
                <c:pt idx="0">
                  <c:v>9.7597681179808753E-3</c:v>
                </c:pt>
                <c:pt idx="1">
                  <c:v>8.6192479307789106E-3</c:v>
                </c:pt>
                <c:pt idx="2">
                  <c:v>7.5719120266980536E-3</c:v>
                </c:pt>
                <c:pt idx="3">
                  <c:v>6.6287682119238077E-3</c:v>
                </c:pt>
                <c:pt idx="4">
                  <c:v>5.8112680066405306E-3</c:v>
                </c:pt>
                <c:pt idx="5">
                  <c:v>5.1442107322976971E-3</c:v>
                </c:pt>
                <c:pt idx="6">
                  <c:v>4.6456465364697894E-3</c:v>
                </c:pt>
                <c:pt idx="7">
                  <c:v>4.3199403225018746E-3</c:v>
                </c:pt>
                <c:pt idx="8">
                  <c:v>4.1566589275526871E-3</c:v>
                </c:pt>
                <c:pt idx="9">
                  <c:v>4.133480993020998E-3</c:v>
                </c:pt>
                <c:pt idx="10">
                  <c:v>4.2220344386465188E-3</c:v>
                </c:pt>
                <c:pt idx="11">
                  <c:v>4.3927281581195151E-3</c:v>
                </c:pt>
                <c:pt idx="12">
                  <c:v>4.6177478128498622E-3</c:v>
                </c:pt>
                <c:pt idx="13">
                  <c:v>4.8722547206299588E-3</c:v>
                </c:pt>
                <c:pt idx="14">
                  <c:v>5.1356318747425604E-3</c:v>
                </c:pt>
                <c:pt idx="15">
                  <c:v>5.3916362668881739E-3</c:v>
                </c:pt>
                <c:pt idx="16">
                  <c:v>5.6288872930814974E-3</c:v>
                </c:pt>
                <c:pt idx="17">
                  <c:v>5.8421688159812617E-3</c:v>
                </c:pt>
                <c:pt idx="18">
                  <c:v>6.0304552361849168E-3</c:v>
                </c:pt>
                <c:pt idx="19">
                  <c:v>6.1953583768104446E-3</c:v>
                </c:pt>
                <c:pt idx="20">
                  <c:v>6.3416050103359371E-3</c:v>
                </c:pt>
                <c:pt idx="21">
                  <c:v>6.4748805498047396E-3</c:v>
                </c:pt>
                <c:pt idx="22">
                  <c:v>6.6014075886487696E-3</c:v>
                </c:pt>
                <c:pt idx="23">
                  <c:v>6.7274395187906953E-3</c:v>
                </c:pt>
                <c:pt idx="24">
                  <c:v>6.8574545337600577E-3</c:v>
                </c:pt>
                <c:pt idx="25">
                  <c:v>6.9951230476951844E-3</c:v>
                </c:pt>
                <c:pt idx="26">
                  <c:v>7.1430339494992856E-3</c:v>
                </c:pt>
                <c:pt idx="27">
                  <c:v>7.3026648377186813E-3</c:v>
                </c:pt>
                <c:pt idx="28">
                  <c:v>7.4752965936883556E-3</c:v>
                </c:pt>
                <c:pt idx="29">
                  <c:v>7.6615736171279517E-3</c:v>
                </c:pt>
                <c:pt idx="30">
                  <c:v>7.8614269124647126E-3</c:v>
                </c:pt>
                <c:pt idx="31">
                  <c:v>8.0741575513096301E-3</c:v>
                </c:pt>
                <c:pt idx="32">
                  <c:v>8.2982698170125328E-3</c:v>
                </c:pt>
                <c:pt idx="33">
                  <c:v>8.5322459514595821E-3</c:v>
                </c:pt>
                <c:pt idx="34">
                  <c:v>8.775133044697403E-3</c:v>
                </c:pt>
                <c:pt idx="35">
                  <c:v>9.0270260787892465E-3</c:v>
                </c:pt>
                <c:pt idx="36">
                  <c:v>9.2893349949875349E-3</c:v>
                </c:pt>
                <c:pt idx="37">
                  <c:v>9.564582939664109E-3</c:v>
                </c:pt>
                <c:pt idx="38">
                  <c:v>9.8566954748626635E-3</c:v>
                </c:pt>
                <c:pt idx="39">
                  <c:v>1.017038674845536E-2</c:v>
                </c:pt>
                <c:pt idx="40">
                  <c:v>1.0511321162500271E-2</c:v>
                </c:pt>
                <c:pt idx="41">
                  <c:v>1.0886559344735369E-2</c:v>
                </c:pt>
                <c:pt idx="42">
                  <c:v>1.1303630952288221E-2</c:v>
                </c:pt>
                <c:pt idx="43">
                  <c:v>1.1770457279359809E-2</c:v>
                </c:pt>
                <c:pt idx="44">
                  <c:v>1.2294469854973549E-2</c:v>
                </c:pt>
                <c:pt idx="45">
                  <c:v>1.2882295145896691E-2</c:v>
                </c:pt>
                <c:pt idx="46">
                  <c:v>1.3539835069076189E-2</c:v>
                </c:pt>
                <c:pt idx="47">
                  <c:v>1.427225484205202E-2</c:v>
                </c:pt>
                <c:pt idx="48">
                  <c:v>1.508402818652561E-2</c:v>
                </c:pt>
                <c:pt idx="49">
                  <c:v>1.597961140045958E-2</c:v>
                </c:pt>
                <c:pt idx="50">
                  <c:v>1.6965459273646809E-2</c:v>
                </c:pt>
                <c:pt idx="51">
                  <c:v>1.8050218961109501E-2</c:v>
                </c:pt>
                <c:pt idx="52">
                  <c:v>1.924517446968927E-2</c:v>
                </c:pt>
                <c:pt idx="53">
                  <c:v>2.056510951192066E-2</c:v>
                </c:pt>
                <c:pt idx="54">
                  <c:v>2.2027771964111559E-2</c:v>
                </c:pt>
                <c:pt idx="55">
                  <c:v>2.3658645953486421E-2</c:v>
                </c:pt>
                <c:pt idx="56">
                  <c:v>2.5466933580917971E-2</c:v>
                </c:pt>
                <c:pt idx="57">
                  <c:v>2.7470431936419151E-2</c:v>
                </c:pt>
                <c:pt idx="58">
                  <c:v>2.969101364659979E-2</c:v>
                </c:pt>
                <c:pt idx="59">
                  <c:v>3.2134344865074972E-2</c:v>
                </c:pt>
                <c:pt idx="60">
                  <c:v>3.4816344007017067E-2</c:v>
                </c:pt>
                <c:pt idx="61">
                  <c:v>3.774997850174977E-2</c:v>
                </c:pt>
                <c:pt idx="62">
                  <c:v>4.0948640498280037E-2</c:v>
                </c:pt>
                <c:pt idx="63">
                  <c:v>4.4427888681572977E-2</c:v>
                </c:pt>
                <c:pt idx="64">
                  <c:v>4.8206303122138347E-2</c:v>
                </c:pt>
                <c:pt idx="65">
                  <c:v>5.2304208868546288E-2</c:v>
                </c:pt>
                <c:pt idx="66">
                  <c:v>5.6743006429470152E-2</c:v>
                </c:pt>
                <c:pt idx="67">
                  <c:v>6.1539621100884657E-2</c:v>
                </c:pt>
                <c:pt idx="68">
                  <c:v>6.6708133553811833E-2</c:v>
                </c:pt>
                <c:pt idx="69">
                  <c:v>7.2264236305772694E-2</c:v>
                </c:pt>
                <c:pt idx="70">
                  <c:v>7.8217759385260904E-2</c:v>
                </c:pt>
                <c:pt idx="71">
                  <c:v>8.4575519297701268E-2</c:v>
                </c:pt>
                <c:pt idx="72">
                  <c:v>9.13538671642775E-2</c:v>
                </c:pt>
                <c:pt idx="73">
                  <c:v>9.8575612104111268E-2</c:v>
                </c:pt>
                <c:pt idx="74">
                  <c:v>0.1062683534555986</c:v>
                </c:pt>
                <c:pt idx="75">
                  <c:v>0.1144639386821051</c:v>
                </c:pt>
                <c:pt idx="76">
                  <c:v>0.12318406962633301</c:v>
                </c:pt>
                <c:pt idx="77">
                  <c:v>0.13242794877811301</c:v>
                </c:pt>
                <c:pt idx="78">
                  <c:v>0.14217703211381791</c:v>
                </c:pt>
                <c:pt idx="79">
                  <c:v>0.1523998647331273</c:v>
                </c:pt>
                <c:pt idx="80">
                  <c:v>0.1630757247129824</c:v>
                </c:pt>
                <c:pt idx="81">
                  <c:v>0.17420810027856501</c:v>
                </c:pt>
                <c:pt idx="82">
                  <c:v>0.1858389162547075</c:v>
                </c:pt>
                <c:pt idx="83">
                  <c:v>0.198046179031037</c:v>
                </c:pt>
                <c:pt idx="84">
                  <c:v>0.21088441336032249</c:v>
                </c:pt>
                <c:pt idx="85">
                  <c:v>0.22436177674847391</c:v>
                </c:pt>
                <c:pt idx="86">
                  <c:v>0.2384048877912178</c:v>
                </c:pt>
                <c:pt idx="87">
                  <c:v>0.25284083053107931</c:v>
                </c:pt>
                <c:pt idx="88">
                  <c:v>0.26746609385961623</c:v>
                </c:pt>
                <c:pt idx="89">
                  <c:v>0.28208822718782989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4F0-464E-83A8-73F12E563526}"/>
            </c:ext>
          </c:extLst>
        </c:ser>
        <c:ser>
          <c:idx val="2"/>
          <c:order val="2"/>
          <c:tx>
            <c:strRef>
              <c:f>tau!$S$1</c:f>
              <c:strCache>
                <c:ptCount val="1"/>
                <c:pt idx="0">
                  <c:v>2007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tau!$S$2:$S$91</c:f>
              <c:numCache>
                <c:formatCode>General</c:formatCode>
                <c:ptCount val="90"/>
                <c:pt idx="0">
                  <c:v>9.5704489524291256E-3</c:v>
                </c:pt>
                <c:pt idx="1">
                  <c:v>8.4710292795730918E-3</c:v>
                </c:pt>
                <c:pt idx="2">
                  <c:v>7.4549921803705177E-3</c:v>
                </c:pt>
                <c:pt idx="3">
                  <c:v>6.5354945575423944E-3</c:v>
                </c:pt>
                <c:pt idx="4">
                  <c:v>5.7346250990451481E-3</c:v>
                </c:pt>
                <c:pt idx="5">
                  <c:v>5.0782382077114094E-3</c:v>
                </c:pt>
                <c:pt idx="6">
                  <c:v>4.5869848690063371E-3</c:v>
                </c:pt>
                <c:pt idx="7">
                  <c:v>4.2665999616222439E-3</c:v>
                </c:pt>
                <c:pt idx="8">
                  <c:v>4.1074544897392864E-3</c:v>
                </c:pt>
                <c:pt idx="9">
                  <c:v>4.0873688228547089E-3</c:v>
                </c:pt>
                <c:pt idx="10">
                  <c:v>4.1780361588861217E-3</c:v>
                </c:pt>
                <c:pt idx="11">
                  <c:v>4.3502313248892687E-3</c:v>
                </c:pt>
                <c:pt idx="12">
                  <c:v>4.5762756500270273E-3</c:v>
                </c:pt>
                <c:pt idx="13">
                  <c:v>4.8312874870167178E-3</c:v>
                </c:pt>
                <c:pt idx="14">
                  <c:v>5.0941951586678134E-3</c:v>
                </c:pt>
                <c:pt idx="15">
                  <c:v>5.348756228637239E-3</c:v>
                </c:pt>
                <c:pt idx="16">
                  <c:v>5.5840499761044531E-3</c:v>
                </c:pt>
                <c:pt idx="17">
                  <c:v>5.7945557205026903E-3</c:v>
                </c:pt>
                <c:pt idx="18">
                  <c:v>5.9797381372343767E-3</c:v>
                </c:pt>
                <c:pt idx="19">
                  <c:v>6.1420482162768426E-3</c:v>
                </c:pt>
                <c:pt idx="20">
                  <c:v>6.2855593192812078E-3</c:v>
                </c:pt>
                <c:pt idx="21">
                  <c:v>6.4166037189736054E-3</c:v>
                </c:pt>
                <c:pt idx="22">
                  <c:v>6.5417111253543436E-3</c:v>
                </c:pt>
                <c:pt idx="23">
                  <c:v>6.6667247363610084E-3</c:v>
                </c:pt>
                <c:pt idx="24">
                  <c:v>6.796137239013034E-3</c:v>
                </c:pt>
                <c:pt idx="25">
                  <c:v>6.9331137479371118E-3</c:v>
                </c:pt>
                <c:pt idx="26">
                  <c:v>7.0801737777629334E-3</c:v>
                </c:pt>
                <c:pt idx="27">
                  <c:v>7.2388317055622729E-3</c:v>
                </c:pt>
                <c:pt idx="28">
                  <c:v>7.4102593302332841E-3</c:v>
                </c:pt>
                <c:pt idx="29">
                  <c:v>7.5951749293919762E-3</c:v>
                </c:pt>
                <c:pt idx="30">
                  <c:v>7.7935230038714996E-3</c:v>
                </c:pt>
                <c:pt idx="31">
                  <c:v>8.0045919522678585E-3</c:v>
                </c:pt>
                <c:pt idx="32">
                  <c:v>8.2269899302221377E-3</c:v>
                </c:pt>
                <c:pt idx="33">
                  <c:v>8.4593030854933412E-3</c:v>
                </c:pt>
                <c:pt idx="34">
                  <c:v>8.7005478555342956E-3</c:v>
                </c:pt>
                <c:pt idx="35">
                  <c:v>8.9507109751551552E-3</c:v>
                </c:pt>
                <c:pt idx="36">
                  <c:v>9.2111648612419883E-3</c:v>
                </c:pt>
                <c:pt idx="37">
                  <c:v>9.4844276354456771E-3</c:v>
                </c:pt>
                <c:pt idx="38">
                  <c:v>9.7745044652166116E-3</c:v>
                </c:pt>
                <c:pt idx="39">
                  <c:v>1.008636284388029E-2</c:v>
                </c:pt>
                <c:pt idx="40">
                  <c:v>1.042582534833017E-2</c:v>
                </c:pt>
                <c:pt idx="41">
                  <c:v>1.079971730385635E-2</c:v>
                </c:pt>
                <c:pt idx="42">
                  <c:v>1.121542615954613E-2</c:v>
                </c:pt>
                <c:pt idx="43">
                  <c:v>1.1680969835179741E-2</c:v>
                </c:pt>
                <c:pt idx="44">
                  <c:v>1.220360781253743E-2</c:v>
                </c:pt>
                <c:pt idx="45">
                  <c:v>1.2789757651769901E-2</c:v>
                </c:pt>
                <c:pt idx="46">
                  <c:v>1.3445221424622469E-2</c:v>
                </c:pt>
                <c:pt idx="47">
                  <c:v>1.41746207940415E-2</c:v>
                </c:pt>
                <c:pt idx="48">
                  <c:v>1.4983137128481649E-2</c:v>
                </c:pt>
                <c:pt idx="49">
                  <c:v>1.587555067976806E-2</c:v>
                </c:pt>
                <c:pt idx="50">
                  <c:v>1.6857255689572321E-2</c:v>
                </c:pt>
                <c:pt idx="51">
                  <c:v>1.793731476704271E-2</c:v>
                </c:pt>
                <c:pt idx="52">
                  <c:v>1.9127029337695112E-2</c:v>
                </c:pt>
                <c:pt idx="53">
                  <c:v>2.0441050986727459E-2</c:v>
                </c:pt>
                <c:pt idx="54">
                  <c:v>2.1897105944022961E-2</c:v>
                </c:pt>
                <c:pt idx="55">
                  <c:v>2.3513881895009012E-2</c:v>
                </c:pt>
                <c:pt idx="56">
                  <c:v>2.531688601924844E-2</c:v>
                </c:pt>
                <c:pt idx="57">
                  <c:v>2.731452646708081E-2</c:v>
                </c:pt>
                <c:pt idx="58">
                  <c:v>2.9522914097220049E-2</c:v>
                </c:pt>
                <c:pt idx="59">
                  <c:v>3.1961785638492481E-2</c:v>
                </c:pt>
                <c:pt idx="60">
                  <c:v>3.4635468153928303E-2</c:v>
                </c:pt>
                <c:pt idx="61">
                  <c:v>3.7559335006274362E-2</c:v>
                </c:pt>
                <c:pt idx="62">
                  <c:v>4.074647978516955E-2</c:v>
                </c:pt>
                <c:pt idx="63">
                  <c:v>4.421199428693761E-2</c:v>
                </c:pt>
                <c:pt idx="64">
                  <c:v>4.7974456553665668E-2</c:v>
                </c:pt>
                <c:pt idx="65">
                  <c:v>5.2054468009846158E-2</c:v>
                </c:pt>
                <c:pt idx="66">
                  <c:v>5.6473842735857031E-2</c:v>
                </c:pt>
                <c:pt idx="67">
                  <c:v>6.1252295917062792E-2</c:v>
                </c:pt>
                <c:pt idx="68">
                  <c:v>6.6403675163026116E-2</c:v>
                </c:pt>
                <c:pt idx="69">
                  <c:v>7.1938091004222507E-2</c:v>
                </c:pt>
                <c:pt idx="70">
                  <c:v>7.7867941162794413E-2</c:v>
                </c:pt>
                <c:pt idx="71">
                  <c:v>8.4204588347380205E-2</c:v>
                </c:pt>
                <c:pt idx="72">
                  <c:v>9.0959940816696894E-2</c:v>
                </c:pt>
                <c:pt idx="73">
                  <c:v>9.8158575037711943E-2</c:v>
                </c:pt>
                <c:pt idx="74">
                  <c:v>0.1058296556863407</c:v>
                </c:pt>
                <c:pt idx="75">
                  <c:v>0.1140006254563254</c:v>
                </c:pt>
                <c:pt idx="76">
                  <c:v>0.1226949414719927</c:v>
                </c:pt>
                <c:pt idx="77">
                  <c:v>0.13191586267357591</c:v>
                </c:pt>
                <c:pt idx="78">
                  <c:v>0.14164317273647711</c:v>
                </c:pt>
                <c:pt idx="79">
                  <c:v>0.15184645437705929</c:v>
                </c:pt>
                <c:pt idx="80">
                  <c:v>0.16250234551985479</c:v>
                </c:pt>
                <c:pt idx="81">
                  <c:v>0.1736218990043171</c:v>
                </c:pt>
                <c:pt idx="82">
                  <c:v>0.18524552177127379</c:v>
                </c:pt>
                <c:pt idx="83">
                  <c:v>0.19744469412137861</c:v>
                </c:pt>
                <c:pt idx="84">
                  <c:v>0.2102856143316113</c:v>
                </c:pt>
                <c:pt idx="85">
                  <c:v>0.2237702243122662</c:v>
                </c:pt>
                <c:pt idx="86">
                  <c:v>0.2378275662620124</c:v>
                </c:pt>
                <c:pt idx="87">
                  <c:v>0.25228703098047439</c:v>
                </c:pt>
                <c:pt idx="88">
                  <c:v>0.26694473567781091</c:v>
                </c:pt>
                <c:pt idx="89">
                  <c:v>0.28160766539976417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94F0-464E-83A8-73F12E563526}"/>
            </c:ext>
          </c:extLst>
        </c:ser>
        <c:ser>
          <c:idx val="3"/>
          <c:order val="3"/>
          <c:tx>
            <c:strRef>
              <c:f>tau!$T$1</c:f>
              <c:strCache>
                <c:ptCount val="1"/>
                <c:pt idx="0">
                  <c:v>2008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tau!$T$2:$T$91</c:f>
              <c:numCache>
                <c:formatCode>General</c:formatCode>
                <c:ptCount val="90"/>
                <c:pt idx="0">
                  <c:v>9.3813571561996833E-3</c:v>
                </c:pt>
                <c:pt idx="1">
                  <c:v>8.319046449587782E-3</c:v>
                </c:pt>
                <c:pt idx="2">
                  <c:v>7.3322951021148998E-3</c:v>
                </c:pt>
                <c:pt idx="3">
                  <c:v>6.4356099591589633E-3</c:v>
                </c:pt>
                <c:pt idx="4">
                  <c:v>5.651975829309752E-3</c:v>
                </c:pt>
                <c:pt idx="5">
                  <c:v>5.0082869381343096E-3</c:v>
                </c:pt>
                <c:pt idx="6">
                  <c:v>4.5263179418721733E-3</c:v>
                </c:pt>
                <c:pt idx="7">
                  <c:v>4.213175947325707E-3</c:v>
                </c:pt>
                <c:pt idx="8">
                  <c:v>4.0596091073657678E-3</c:v>
                </c:pt>
                <c:pt idx="9">
                  <c:v>4.0433969619834247E-3</c:v>
                </c:pt>
                <c:pt idx="10">
                  <c:v>4.1363166495884266E-3</c:v>
                </c:pt>
                <c:pt idx="11">
                  <c:v>4.3094694626295109E-3</c:v>
                </c:pt>
                <c:pt idx="12">
                  <c:v>4.5356940548025469E-3</c:v>
                </c:pt>
                <c:pt idx="13">
                  <c:v>4.7904924031175649E-3</c:v>
                </c:pt>
                <c:pt idx="14">
                  <c:v>5.052740754626292E-3</c:v>
                </c:pt>
                <c:pt idx="15">
                  <c:v>5.3058423202244891E-3</c:v>
                </c:pt>
                <c:pt idx="16">
                  <c:v>5.5391339909192424E-3</c:v>
                </c:pt>
                <c:pt idx="17">
                  <c:v>5.7475831820622322E-3</c:v>
                </c:pt>
                <c:pt idx="18">
                  <c:v>5.9304775166668646E-3</c:v>
                </c:pt>
                <c:pt idx="19">
                  <c:v>6.0908220498158026E-3</c:v>
                </c:pt>
                <c:pt idx="20">
                  <c:v>6.2332042390519007E-3</c:v>
                </c:pt>
                <c:pt idx="21">
                  <c:v>6.3628374003752422E-3</c:v>
                </c:pt>
                <c:pt idx="22">
                  <c:v>6.4865302184836E-3</c:v>
                </c:pt>
                <c:pt idx="23">
                  <c:v>6.6102951398958791E-3</c:v>
                </c:pt>
                <c:pt idx="24">
                  <c:v>6.7384250990070614E-3</c:v>
                </c:pt>
                <c:pt idx="25">
                  <c:v>6.8742052991403119E-3</c:v>
                </c:pt>
                <c:pt idx="26">
                  <c:v>7.019903104889617E-3</c:v>
                </c:pt>
                <c:pt idx="27">
                  <c:v>7.1771901010316431E-3</c:v>
                </c:pt>
                <c:pt idx="28">
                  <c:v>7.3472735882546122E-3</c:v>
                </c:pt>
                <c:pt idx="29">
                  <c:v>7.5307083152819903E-3</c:v>
                </c:pt>
                <c:pt idx="30">
                  <c:v>7.7274782765018746E-3</c:v>
                </c:pt>
                <c:pt idx="31">
                  <c:v>7.9368486471334786E-3</c:v>
                </c:pt>
                <c:pt idx="32">
                  <c:v>8.1574367264135306E-3</c:v>
                </c:pt>
                <c:pt idx="33">
                  <c:v>8.3879122397866358E-3</c:v>
                </c:pt>
                <c:pt idx="34">
                  <c:v>8.6273381982151873E-3</c:v>
                </c:pt>
                <c:pt idx="35">
                  <c:v>8.8757335243773525E-3</c:v>
                </c:pt>
                <c:pt idx="36">
                  <c:v>9.1344663269144477E-3</c:v>
                </c:pt>
                <c:pt idx="37">
                  <c:v>9.406057432464603E-3</c:v>
                </c:pt>
                <c:pt idx="38">
                  <c:v>9.6944864605263744E-3</c:v>
                </c:pt>
                <c:pt idx="39">
                  <c:v>1.0004763263741719E-2</c:v>
                </c:pt>
                <c:pt idx="40">
                  <c:v>1.034286695592746E-2</c:v>
                </c:pt>
                <c:pt idx="41">
                  <c:v>1.0715658917991771E-2</c:v>
                </c:pt>
                <c:pt idx="42">
                  <c:v>1.113019537567162E-2</c:v>
                </c:pt>
                <c:pt idx="43">
                  <c:v>1.1594342715337141E-2</c:v>
                </c:pt>
                <c:pt idx="44">
                  <c:v>1.2115490917786969E-2</c:v>
                </c:pt>
                <c:pt idx="45">
                  <c:v>1.269988162680913E-2</c:v>
                </c:pt>
                <c:pt idx="46">
                  <c:v>1.335314968206822E-2</c:v>
                </c:pt>
                <c:pt idx="47">
                  <c:v>1.407984362595676E-2</c:v>
                </c:pt>
                <c:pt idx="48">
                  <c:v>1.488462935344274E-2</c:v>
                </c:pt>
                <c:pt idx="49">
                  <c:v>1.5773029755318451E-2</c:v>
                </c:pt>
                <c:pt idx="50">
                  <c:v>1.675071458851719E-2</c:v>
                </c:pt>
                <c:pt idx="51">
                  <c:v>1.7825681367244221E-2</c:v>
                </c:pt>
                <c:pt idx="52">
                  <c:v>1.90096850847584E-2</c:v>
                </c:pt>
                <c:pt idx="53">
                  <c:v>2.031743282588017E-2</c:v>
                </c:pt>
                <c:pt idx="54">
                  <c:v>2.176656475639378E-2</c:v>
                </c:pt>
                <c:pt idx="55">
                  <c:v>2.337569424763912E-2</c:v>
                </c:pt>
                <c:pt idx="56">
                  <c:v>2.516397894193384E-2</c:v>
                </c:pt>
                <c:pt idx="57">
                  <c:v>2.7155205151828898E-2</c:v>
                </c:pt>
                <c:pt idx="58">
                  <c:v>2.9356245003939841E-2</c:v>
                </c:pt>
                <c:pt idx="59">
                  <c:v>3.1781661425940903E-2</c:v>
                </c:pt>
                <c:pt idx="60">
                  <c:v>3.4448648974555247E-2</c:v>
                </c:pt>
                <c:pt idx="61">
                  <c:v>3.7361886834458208E-2</c:v>
                </c:pt>
                <c:pt idx="62">
                  <c:v>4.0536784461924831E-2</c:v>
                </c:pt>
                <c:pt idx="63">
                  <c:v>4.398823528950023E-2</c:v>
                </c:pt>
                <c:pt idx="64">
                  <c:v>4.7734409887142698E-2</c:v>
                </c:pt>
                <c:pt idx="65">
                  <c:v>5.1795931901588987E-2</c:v>
                </c:pt>
                <c:pt idx="66">
                  <c:v>5.6194779051826252E-2</c:v>
                </c:pt>
                <c:pt idx="67">
                  <c:v>6.095095038658712E-2</c:v>
                </c:pt>
                <c:pt idx="68">
                  <c:v>6.6081133057481992E-2</c:v>
                </c:pt>
                <c:pt idx="69">
                  <c:v>7.1595147580750265E-2</c:v>
                </c:pt>
                <c:pt idx="70">
                  <c:v>7.7499870801002457E-2</c:v>
                </c:pt>
                <c:pt idx="71">
                  <c:v>8.3809506553893492E-2</c:v>
                </c:pt>
                <c:pt idx="72">
                  <c:v>9.054028481941101E-2</c:v>
                </c:pt>
                <c:pt idx="73">
                  <c:v>9.7712047894358292E-2</c:v>
                </c:pt>
                <c:pt idx="74">
                  <c:v>0.1053554816484968</c:v>
                </c:pt>
                <c:pt idx="75">
                  <c:v>0.1134988512974707</c:v>
                </c:pt>
                <c:pt idx="76">
                  <c:v>0.12216059754428581</c:v>
                </c:pt>
                <c:pt idx="77">
                  <c:v>0.1313454411895314</c:v>
                </c:pt>
                <c:pt idx="78">
                  <c:v>0.1410378275257583</c:v>
                </c:pt>
                <c:pt idx="79">
                  <c:v>0.15120655456375481</c:v>
                </c:pt>
                <c:pt idx="80">
                  <c:v>0.16182961152599121</c:v>
                </c:pt>
                <c:pt idx="81">
                  <c:v>0.17291544172752371</c:v>
                </c:pt>
                <c:pt idx="82">
                  <c:v>0.1845113010943833</c:v>
                </c:pt>
                <c:pt idx="83">
                  <c:v>0.19668621345360629</c:v>
                </c:pt>
                <c:pt idx="84">
                  <c:v>0.2094988743027231</c:v>
                </c:pt>
                <c:pt idx="85">
                  <c:v>0.22296312367708909</c:v>
                </c:pt>
                <c:pt idx="86">
                  <c:v>0.2370008147109133</c:v>
                </c:pt>
                <c:pt idx="87">
                  <c:v>0.25144368285766339</c:v>
                </c:pt>
                <c:pt idx="88">
                  <c:v>0.26608941350095039</c:v>
                </c:pt>
                <c:pt idx="89">
                  <c:v>0.28074338238002761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94F0-464E-83A8-73F12E563526}"/>
            </c:ext>
          </c:extLst>
        </c:ser>
        <c:ser>
          <c:idx val="4"/>
          <c:order val="4"/>
          <c:tx>
            <c:strRef>
              <c:f>tau!$U$1</c:f>
              <c:strCache>
                <c:ptCount val="1"/>
                <c:pt idx="0">
                  <c:v>2009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tau!$U$2:$U$91</c:f>
              <c:numCache>
                <c:formatCode>General</c:formatCode>
                <c:ptCount val="90"/>
                <c:pt idx="0">
                  <c:v>9.1780668356509446E-3</c:v>
                </c:pt>
                <c:pt idx="1">
                  <c:v>8.1577912979074498E-3</c:v>
                </c:pt>
                <c:pt idx="2">
                  <c:v>7.2040769942157161E-3</c:v>
                </c:pt>
                <c:pt idx="3">
                  <c:v>6.3330349164635114E-3</c:v>
                </c:pt>
                <c:pt idx="4">
                  <c:v>5.5687122151944473E-3</c:v>
                </c:pt>
                <c:pt idx="5">
                  <c:v>4.9389546420133199E-3</c:v>
                </c:pt>
                <c:pt idx="6">
                  <c:v>4.4667751999365101E-3</c:v>
                </c:pt>
                <c:pt idx="7">
                  <c:v>4.1604974967899364E-3</c:v>
                </c:pt>
                <c:pt idx="8">
                  <c:v>4.0121586106213122E-3</c:v>
                </c:pt>
                <c:pt idx="9">
                  <c:v>3.9998745549098182E-3</c:v>
                </c:pt>
                <c:pt idx="10">
                  <c:v>4.0952921406692856E-3</c:v>
                </c:pt>
                <c:pt idx="11">
                  <c:v>4.2695406674271531E-3</c:v>
                </c:pt>
                <c:pt idx="12">
                  <c:v>4.4957115373823776E-3</c:v>
                </c:pt>
                <c:pt idx="13">
                  <c:v>4.7499022566457579E-3</c:v>
                </c:pt>
                <c:pt idx="14">
                  <c:v>5.0114449148021796E-3</c:v>
                </c:pt>
                <c:pt idx="15">
                  <c:v>5.2636030791018531E-3</c:v>
                </c:pt>
                <c:pt idx="16">
                  <c:v>5.4952455604454142E-3</c:v>
                </c:pt>
                <c:pt idx="17">
                  <c:v>5.7013509214486552E-3</c:v>
                </c:pt>
                <c:pt idx="18">
                  <c:v>5.8816766682498276E-3</c:v>
                </c:pt>
                <c:pt idx="19">
                  <c:v>6.0392613186391556E-3</c:v>
                </c:pt>
                <c:pt idx="20">
                  <c:v>6.1794728375490103E-3</c:v>
                </c:pt>
                <c:pt idx="21">
                  <c:v>6.3081018619009794E-3</c:v>
                </c:pt>
                <c:pt idx="22">
                  <c:v>6.4305582518265209E-3</c:v>
                </c:pt>
                <c:pt idx="23">
                  <c:v>6.5529598242295654E-3</c:v>
                </c:pt>
                <c:pt idx="24">
                  <c:v>6.6798615651809546E-3</c:v>
                </c:pt>
                <c:pt idx="25">
                  <c:v>6.8143752040937464E-3</c:v>
                </c:pt>
                <c:pt idx="26">
                  <c:v>6.9588346335464017E-3</c:v>
                </c:pt>
                <c:pt idx="27">
                  <c:v>7.1147847987159006E-3</c:v>
                </c:pt>
                <c:pt idx="28">
                  <c:v>7.2835890613328139E-3</c:v>
                </c:pt>
                <c:pt idx="29">
                  <c:v>7.4657505707118174E-3</c:v>
                </c:pt>
                <c:pt idx="30">
                  <c:v>7.6610681940482202E-3</c:v>
                </c:pt>
                <c:pt idx="31">
                  <c:v>7.8688162598495627E-3</c:v>
                </c:pt>
                <c:pt idx="32">
                  <c:v>8.0876517496905522E-3</c:v>
                </c:pt>
                <c:pt idx="33">
                  <c:v>8.3163127461762434E-3</c:v>
                </c:pt>
                <c:pt idx="34">
                  <c:v>8.5539185435389801E-3</c:v>
                </c:pt>
                <c:pt idx="35">
                  <c:v>8.8005496310102696E-3</c:v>
                </c:pt>
                <c:pt idx="36">
                  <c:v>9.0576196875329588E-3</c:v>
                </c:pt>
                <c:pt idx="37">
                  <c:v>9.3276947734750731E-3</c:v>
                </c:pt>
                <c:pt idx="38">
                  <c:v>9.6147273947891007E-3</c:v>
                </c:pt>
                <c:pt idx="39">
                  <c:v>9.9236508737337286E-3</c:v>
                </c:pt>
                <c:pt idx="40">
                  <c:v>1.026048024295659E-2</c:v>
                </c:pt>
                <c:pt idx="41">
                  <c:v>1.0632172190403671E-2</c:v>
                </c:pt>
                <c:pt idx="42">
                  <c:v>1.104576395400894E-2</c:v>
                </c:pt>
                <c:pt idx="43">
                  <c:v>1.150870952249115E-2</c:v>
                </c:pt>
                <c:pt idx="44">
                  <c:v>1.2028225570701691E-2</c:v>
                </c:pt>
                <c:pt idx="45">
                  <c:v>1.2610710732764549E-2</c:v>
                </c:pt>
                <c:pt idx="46">
                  <c:v>1.326167135154822E-2</c:v>
                </c:pt>
                <c:pt idx="47">
                  <c:v>1.398557092606683E-2</c:v>
                </c:pt>
                <c:pt idx="48">
                  <c:v>1.478704830338933E-2</c:v>
                </c:pt>
                <c:pt idx="49">
                  <c:v>1.5671090392780109E-2</c:v>
                </c:pt>
                <c:pt idx="50">
                  <c:v>1.6644195041340071E-2</c:v>
                </c:pt>
                <c:pt idx="51">
                  <c:v>1.771473408661613E-2</c:v>
                </c:pt>
                <c:pt idx="52">
                  <c:v>1.889331358124783E-2</c:v>
                </c:pt>
                <c:pt idx="53">
                  <c:v>2.0195151188356669E-2</c:v>
                </c:pt>
                <c:pt idx="54">
                  <c:v>2.1637998552047601E-2</c:v>
                </c:pt>
                <c:pt idx="55">
                  <c:v>2.324032680233017E-2</c:v>
                </c:pt>
                <c:pt idx="56">
                  <c:v>2.5021166932462199E-2</c:v>
                </c:pt>
                <c:pt idx="57">
                  <c:v>2.6998124775819549E-2</c:v>
                </c:pt>
                <c:pt idx="58">
                  <c:v>2.919275981981765E-2</c:v>
                </c:pt>
                <c:pt idx="59">
                  <c:v>3.1611135528060982E-2</c:v>
                </c:pt>
                <c:pt idx="60">
                  <c:v>3.4265120606789573E-2</c:v>
                </c:pt>
                <c:pt idx="61">
                  <c:v>3.7170789949324767E-2</c:v>
                </c:pt>
                <c:pt idx="62">
                  <c:v>4.0334332236746179E-2</c:v>
                </c:pt>
                <c:pt idx="63">
                  <c:v>4.3772815656916653E-2</c:v>
                </c:pt>
                <c:pt idx="64">
                  <c:v>4.7504267787363857E-2</c:v>
                </c:pt>
                <c:pt idx="65">
                  <c:v>5.1548975700960627E-2</c:v>
                </c:pt>
                <c:pt idx="66">
                  <c:v>5.5929043831766577E-2</c:v>
                </c:pt>
                <c:pt idx="67">
                  <c:v>6.066468164330216E-2</c:v>
                </c:pt>
                <c:pt idx="68">
                  <c:v>6.577292950495453E-2</c:v>
                </c:pt>
                <c:pt idx="69">
                  <c:v>7.1266642334751773E-2</c:v>
                </c:pt>
                <c:pt idx="70">
                  <c:v>7.715228274595759E-2</c:v>
                </c:pt>
                <c:pt idx="71">
                  <c:v>8.3437831078035929E-2</c:v>
                </c:pt>
                <c:pt idx="72">
                  <c:v>9.0142111904507105E-2</c:v>
                </c:pt>
                <c:pt idx="73">
                  <c:v>9.7289615994304163E-2</c:v>
                </c:pt>
                <c:pt idx="74">
                  <c:v>0.1049061481011299</c:v>
                </c:pt>
                <c:pt idx="75">
                  <c:v>0.11302196605232979</c:v>
                </c:pt>
                <c:pt idx="76">
                  <c:v>0.1216568993505963</c:v>
                </c:pt>
                <c:pt idx="77">
                  <c:v>0.13081020053385081</c:v>
                </c:pt>
                <c:pt idx="78">
                  <c:v>0.14046785055396971</c:v>
                </c:pt>
                <c:pt idx="79">
                  <c:v>0.15060394145266659</c:v>
                </c:pt>
                <c:pt idx="80">
                  <c:v>0.16119521294764819</c:v>
                </c:pt>
                <c:pt idx="81">
                  <c:v>0.1722509879960841</c:v>
                </c:pt>
                <c:pt idx="82">
                  <c:v>0.18381523576010719</c:v>
                </c:pt>
                <c:pt idx="83">
                  <c:v>0.19596390960734819</c:v>
                </c:pt>
                <c:pt idx="84">
                  <c:v>0.2087538281855707</c:v>
                </c:pt>
                <c:pt idx="85">
                  <c:v>0.22219080723426279</c:v>
                </c:pt>
                <c:pt idx="86">
                  <c:v>0.23621128015133969</c:v>
                </c:pt>
                <c:pt idx="87">
                  <c:v>0.25063908606429652</c:v>
                </c:pt>
                <c:pt idx="88">
                  <c:v>0.26527443569475623</c:v>
                </c:pt>
                <c:pt idx="89">
                  <c:v>0.27992435087388401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94F0-464E-83A8-73F12E563526}"/>
            </c:ext>
          </c:extLst>
        </c:ser>
        <c:ser>
          <c:idx val="5"/>
          <c:order val="5"/>
          <c:tx>
            <c:strRef>
              <c:f>tau!$V$1</c:f>
              <c:strCache>
                <c:ptCount val="1"/>
                <c:pt idx="0">
                  <c:v>2010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tau!$V$2:$V$91</c:f>
              <c:numCache>
                <c:formatCode>General</c:formatCode>
                <c:ptCount val="90"/>
                <c:pt idx="0">
                  <c:v>8.9666517842494596E-3</c:v>
                </c:pt>
                <c:pt idx="1">
                  <c:v>7.977865012320548E-3</c:v>
                </c:pt>
                <c:pt idx="2">
                  <c:v>7.0560153748255002E-3</c:v>
                </c:pt>
                <c:pt idx="3">
                  <c:v>6.2112818735778732E-3</c:v>
                </c:pt>
                <c:pt idx="4">
                  <c:v>5.4674330511770876E-3</c:v>
                </c:pt>
                <c:pt idx="5">
                  <c:v>4.8534445581315229E-3</c:v>
                </c:pt>
                <c:pt idx="6">
                  <c:v>4.3932207132583714E-3</c:v>
                </c:pt>
                <c:pt idx="7">
                  <c:v>4.0958269523156156E-3</c:v>
                </c:pt>
                <c:pt idx="8">
                  <c:v>3.9540187748078083E-3</c:v>
                </c:pt>
                <c:pt idx="9">
                  <c:v>3.9466327117643413E-3</c:v>
                </c:pt>
                <c:pt idx="10">
                  <c:v>4.0454931052433937E-3</c:v>
                </c:pt>
                <c:pt idx="11">
                  <c:v>4.221635164335223E-3</c:v>
                </c:pt>
                <c:pt idx="12">
                  <c:v>4.4481887475794129E-3</c:v>
                </c:pt>
                <c:pt idx="13">
                  <c:v>4.7016600665013572E-3</c:v>
                </c:pt>
                <c:pt idx="14">
                  <c:v>4.9620567694094123E-3</c:v>
                </c:pt>
                <c:pt idx="15">
                  <c:v>5.2131134562033599E-3</c:v>
                </c:pt>
                <c:pt idx="16">
                  <c:v>5.4435187978024643E-3</c:v>
                </c:pt>
                <c:pt idx="17">
                  <c:v>5.6477743713600308E-3</c:v>
                </c:pt>
                <c:pt idx="18">
                  <c:v>5.8258043450801402E-3</c:v>
                </c:pt>
                <c:pt idx="19">
                  <c:v>5.9810804260128992E-3</c:v>
                </c:pt>
                <c:pt idx="20">
                  <c:v>6.1188743567299614E-3</c:v>
                </c:pt>
                <c:pt idx="21">
                  <c:v>6.2456945137434033E-3</c:v>
                </c:pt>
                <c:pt idx="22">
                  <c:v>6.3672928187481987E-3</c:v>
                </c:pt>
                <c:pt idx="23">
                  <c:v>6.4884094575672806E-3</c:v>
                </c:pt>
                <c:pt idx="24">
                  <c:v>6.6138258694779326E-3</c:v>
                </c:pt>
                <c:pt idx="25">
                  <c:v>6.7468536749408364E-3</c:v>
                </c:pt>
                <c:pt idx="26">
                  <c:v>6.8896962937799134E-3</c:v>
                </c:pt>
                <c:pt idx="27">
                  <c:v>7.0439956962181022E-3</c:v>
                </c:pt>
                <c:pt idx="28">
                  <c:v>7.2110084044224552E-3</c:v>
                </c:pt>
                <c:pt idx="29">
                  <c:v>7.3914093939337136E-3</c:v>
                </c:pt>
                <c:pt idx="30">
                  <c:v>7.5849722641088821E-3</c:v>
                </c:pt>
                <c:pt idx="31">
                  <c:v>7.7908117043463711E-3</c:v>
                </c:pt>
                <c:pt idx="32">
                  <c:v>8.0076073142358126E-3</c:v>
                </c:pt>
                <c:pt idx="33">
                  <c:v>8.2341246128390267E-3</c:v>
                </c:pt>
                <c:pt idx="34">
                  <c:v>8.4695113423064947E-3</c:v>
                </c:pt>
                <c:pt idx="35">
                  <c:v>8.7139196829572087E-3</c:v>
                </c:pt>
                <c:pt idx="36">
                  <c:v>8.968844757080938E-3</c:v>
                </c:pt>
                <c:pt idx="37">
                  <c:v>9.2369291653991489E-3</c:v>
                </c:pt>
                <c:pt idx="38">
                  <c:v>9.5222430056527037E-3</c:v>
                </c:pt>
                <c:pt idx="39">
                  <c:v>9.829663315396725E-3</c:v>
                </c:pt>
                <c:pt idx="40">
                  <c:v>1.016504241200775E-2</c:v>
                </c:pt>
                <c:pt idx="41">
                  <c:v>1.053534824606599E-2</c:v>
                </c:pt>
                <c:pt idx="42">
                  <c:v>1.0947649520230271E-2</c:v>
                </c:pt>
                <c:pt idx="43">
                  <c:v>1.1409311511209341E-2</c:v>
                </c:pt>
                <c:pt idx="44">
                  <c:v>1.192708467689889E-2</c:v>
                </c:pt>
                <c:pt idx="45">
                  <c:v>1.250720293944722E-2</c:v>
                </c:pt>
                <c:pt idx="46">
                  <c:v>1.315538130454748E-2</c:v>
                </c:pt>
                <c:pt idx="47">
                  <c:v>1.387599378855929E-2</c:v>
                </c:pt>
                <c:pt idx="48">
                  <c:v>1.467365059323183E-2</c:v>
                </c:pt>
                <c:pt idx="49">
                  <c:v>1.555336783457727E-2</c:v>
                </c:pt>
                <c:pt idx="50">
                  <c:v>1.6521047474580521E-2</c:v>
                </c:pt>
                <c:pt idx="51">
                  <c:v>1.7585812712028671E-2</c:v>
                </c:pt>
                <c:pt idx="52">
                  <c:v>1.8758575993141461E-2</c:v>
                </c:pt>
                <c:pt idx="53">
                  <c:v>2.0053343119566809E-2</c:v>
                </c:pt>
                <c:pt idx="54">
                  <c:v>2.1488365197030429E-2</c:v>
                </c:pt>
                <c:pt idx="55">
                  <c:v>2.3082242919229501E-2</c:v>
                </c:pt>
                <c:pt idx="56">
                  <c:v>2.4853884844989491E-2</c:v>
                </c:pt>
                <c:pt idx="57">
                  <c:v>2.6820729864660869E-2</c:v>
                </c:pt>
                <c:pt idx="58">
                  <c:v>2.899853854217524E-2</c:v>
                </c:pt>
                <c:pt idx="59">
                  <c:v>3.1407076925428483E-2</c:v>
                </c:pt>
                <c:pt idx="60">
                  <c:v>3.405044595824859E-2</c:v>
                </c:pt>
                <c:pt idx="61">
                  <c:v>3.6940312125931102E-2</c:v>
                </c:pt>
                <c:pt idx="62">
                  <c:v>4.0092739532376402E-2</c:v>
                </c:pt>
                <c:pt idx="63">
                  <c:v>4.3516281640418993E-2</c:v>
                </c:pt>
                <c:pt idx="64">
                  <c:v>4.7230923855405553E-2</c:v>
                </c:pt>
                <c:pt idx="65">
                  <c:v>5.1256538167708497E-2</c:v>
                </c:pt>
                <c:pt idx="66">
                  <c:v>5.5614921160667227E-2</c:v>
                </c:pt>
                <c:pt idx="67">
                  <c:v>6.0326527588500087E-2</c:v>
                </c:pt>
                <c:pt idx="68">
                  <c:v>6.540855876858602E-2</c:v>
                </c:pt>
                <c:pt idx="69">
                  <c:v>7.0874417505693607E-2</c:v>
                </c:pt>
                <c:pt idx="70">
                  <c:v>7.6734039496542381E-2</c:v>
                </c:pt>
                <c:pt idx="71">
                  <c:v>8.2995162233274133E-2</c:v>
                </c:pt>
                <c:pt idx="72">
                  <c:v>8.9669937172587352E-2</c:v>
                </c:pt>
                <c:pt idx="73">
                  <c:v>9.6785486796045081E-2</c:v>
                </c:pt>
                <c:pt idx="74">
                  <c:v>0.1043718584494847</c:v>
                </c:pt>
                <c:pt idx="75">
                  <c:v>0.11245284255455509</c:v>
                </c:pt>
                <c:pt idx="76">
                  <c:v>0.1210494900707212</c:v>
                </c:pt>
                <c:pt idx="77">
                  <c:v>0.13016238604894431</c:v>
                </c:pt>
                <c:pt idx="78">
                  <c:v>0.13977256155729029</c:v>
                </c:pt>
                <c:pt idx="79">
                  <c:v>0.1498567321396139</c:v>
                </c:pt>
                <c:pt idx="80">
                  <c:v>0.16039807287556271</c:v>
                </c:pt>
                <c:pt idx="81">
                  <c:v>0.17140506448500539</c:v>
                </c:pt>
                <c:pt idx="82">
                  <c:v>0.18292242453564231</c:v>
                </c:pt>
                <c:pt idx="83">
                  <c:v>0.19502171080933339</c:v>
                </c:pt>
                <c:pt idx="84">
                  <c:v>0.20776591032494129</c:v>
                </c:pt>
                <c:pt idx="85">
                  <c:v>0.22115794481148279</c:v>
                </c:pt>
                <c:pt idx="86">
                  <c:v>0.23512367662372291</c:v>
                </c:pt>
                <c:pt idx="87">
                  <c:v>0.24950451381938221</c:v>
                </c:pt>
                <c:pt idx="88">
                  <c:v>0.26409140153619037</c:v>
                </c:pt>
                <c:pt idx="89">
                  <c:v>0.27869626203700759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94F0-464E-83A8-73F12E5635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0380800"/>
        <c:axId val="1520373184"/>
      </c:lineChart>
      <c:catAx>
        <c:axId val="1520380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373184"/>
        <c:crosses val="autoZero"/>
        <c:auto val="1"/>
        <c:lblAlgn val="ctr"/>
        <c:lblOffset val="100"/>
        <c:noMultiLvlLbl val="0"/>
      </c:catAx>
      <c:valAx>
        <c:axId val="152037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380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2010-2015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tau!$V$1</c:f>
              <c:strCache>
                <c:ptCount val="1"/>
                <c:pt idx="0">
                  <c:v>2010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tau!$V$2:$V$91</c:f>
              <c:numCache>
                <c:formatCode>General</c:formatCode>
                <c:ptCount val="90"/>
                <c:pt idx="0">
                  <c:v>8.9666517842494596E-3</c:v>
                </c:pt>
                <c:pt idx="1">
                  <c:v>7.977865012320548E-3</c:v>
                </c:pt>
                <c:pt idx="2">
                  <c:v>7.0560153748255002E-3</c:v>
                </c:pt>
                <c:pt idx="3">
                  <c:v>6.2112818735778732E-3</c:v>
                </c:pt>
                <c:pt idx="4">
                  <c:v>5.4674330511770876E-3</c:v>
                </c:pt>
                <c:pt idx="5">
                  <c:v>4.8534445581315229E-3</c:v>
                </c:pt>
                <c:pt idx="6">
                  <c:v>4.3932207132583714E-3</c:v>
                </c:pt>
                <c:pt idx="7">
                  <c:v>4.0958269523156156E-3</c:v>
                </c:pt>
                <c:pt idx="8">
                  <c:v>3.9540187748078083E-3</c:v>
                </c:pt>
                <c:pt idx="9">
                  <c:v>3.9466327117643413E-3</c:v>
                </c:pt>
                <c:pt idx="10">
                  <c:v>4.0454931052433937E-3</c:v>
                </c:pt>
                <c:pt idx="11">
                  <c:v>4.221635164335223E-3</c:v>
                </c:pt>
                <c:pt idx="12">
                  <c:v>4.4481887475794129E-3</c:v>
                </c:pt>
                <c:pt idx="13">
                  <c:v>4.7016600665013572E-3</c:v>
                </c:pt>
                <c:pt idx="14">
                  <c:v>4.9620567694094123E-3</c:v>
                </c:pt>
                <c:pt idx="15">
                  <c:v>5.2131134562033599E-3</c:v>
                </c:pt>
                <c:pt idx="16">
                  <c:v>5.4435187978024643E-3</c:v>
                </c:pt>
                <c:pt idx="17">
                  <c:v>5.6477743713600308E-3</c:v>
                </c:pt>
                <c:pt idx="18">
                  <c:v>5.8258043450801402E-3</c:v>
                </c:pt>
                <c:pt idx="19">
                  <c:v>5.9810804260128992E-3</c:v>
                </c:pt>
                <c:pt idx="20">
                  <c:v>6.1188743567299614E-3</c:v>
                </c:pt>
                <c:pt idx="21">
                  <c:v>6.2456945137434033E-3</c:v>
                </c:pt>
                <c:pt idx="22">
                  <c:v>6.3672928187481987E-3</c:v>
                </c:pt>
                <c:pt idx="23">
                  <c:v>6.4884094575672806E-3</c:v>
                </c:pt>
                <c:pt idx="24">
                  <c:v>6.6138258694779326E-3</c:v>
                </c:pt>
                <c:pt idx="25">
                  <c:v>6.7468536749408364E-3</c:v>
                </c:pt>
                <c:pt idx="26">
                  <c:v>6.8896962937799134E-3</c:v>
                </c:pt>
                <c:pt idx="27">
                  <c:v>7.0439956962181022E-3</c:v>
                </c:pt>
                <c:pt idx="28">
                  <c:v>7.2110084044224552E-3</c:v>
                </c:pt>
                <c:pt idx="29">
                  <c:v>7.3914093939337136E-3</c:v>
                </c:pt>
                <c:pt idx="30">
                  <c:v>7.5849722641088821E-3</c:v>
                </c:pt>
                <c:pt idx="31">
                  <c:v>7.7908117043463711E-3</c:v>
                </c:pt>
                <c:pt idx="32">
                  <c:v>8.0076073142358126E-3</c:v>
                </c:pt>
                <c:pt idx="33">
                  <c:v>8.2341246128390267E-3</c:v>
                </c:pt>
                <c:pt idx="34">
                  <c:v>8.4695113423064947E-3</c:v>
                </c:pt>
                <c:pt idx="35">
                  <c:v>8.7139196829572087E-3</c:v>
                </c:pt>
                <c:pt idx="36">
                  <c:v>8.968844757080938E-3</c:v>
                </c:pt>
                <c:pt idx="37">
                  <c:v>9.2369291653991489E-3</c:v>
                </c:pt>
                <c:pt idx="38">
                  <c:v>9.5222430056527037E-3</c:v>
                </c:pt>
                <c:pt idx="39">
                  <c:v>9.829663315396725E-3</c:v>
                </c:pt>
                <c:pt idx="40">
                  <c:v>1.016504241200775E-2</c:v>
                </c:pt>
                <c:pt idx="41">
                  <c:v>1.053534824606599E-2</c:v>
                </c:pt>
                <c:pt idx="42">
                  <c:v>1.0947649520230271E-2</c:v>
                </c:pt>
                <c:pt idx="43">
                  <c:v>1.1409311511209341E-2</c:v>
                </c:pt>
                <c:pt idx="44">
                  <c:v>1.192708467689889E-2</c:v>
                </c:pt>
                <c:pt idx="45">
                  <c:v>1.250720293944722E-2</c:v>
                </c:pt>
                <c:pt idx="46">
                  <c:v>1.315538130454748E-2</c:v>
                </c:pt>
                <c:pt idx="47">
                  <c:v>1.387599378855929E-2</c:v>
                </c:pt>
                <c:pt idx="48">
                  <c:v>1.467365059323183E-2</c:v>
                </c:pt>
                <c:pt idx="49">
                  <c:v>1.555336783457727E-2</c:v>
                </c:pt>
                <c:pt idx="50">
                  <c:v>1.6521047474580521E-2</c:v>
                </c:pt>
                <c:pt idx="51">
                  <c:v>1.7585812712028671E-2</c:v>
                </c:pt>
                <c:pt idx="52">
                  <c:v>1.8758575993141461E-2</c:v>
                </c:pt>
                <c:pt idx="53">
                  <c:v>2.0053343119566809E-2</c:v>
                </c:pt>
                <c:pt idx="54">
                  <c:v>2.1488365197030429E-2</c:v>
                </c:pt>
                <c:pt idx="55">
                  <c:v>2.3082242919229501E-2</c:v>
                </c:pt>
                <c:pt idx="56">
                  <c:v>2.4853884844989491E-2</c:v>
                </c:pt>
                <c:pt idx="57">
                  <c:v>2.6820729864660869E-2</c:v>
                </c:pt>
                <c:pt idx="58">
                  <c:v>2.899853854217524E-2</c:v>
                </c:pt>
                <c:pt idx="59">
                  <c:v>3.1407076925428483E-2</c:v>
                </c:pt>
                <c:pt idx="60">
                  <c:v>3.405044595824859E-2</c:v>
                </c:pt>
                <c:pt idx="61">
                  <c:v>3.6940312125931102E-2</c:v>
                </c:pt>
                <c:pt idx="62">
                  <c:v>4.0092739532376402E-2</c:v>
                </c:pt>
                <c:pt idx="63">
                  <c:v>4.3516281640418993E-2</c:v>
                </c:pt>
                <c:pt idx="64">
                  <c:v>4.7230923855405553E-2</c:v>
                </c:pt>
                <c:pt idx="65">
                  <c:v>5.1256538167708497E-2</c:v>
                </c:pt>
                <c:pt idx="66">
                  <c:v>5.5614921160667227E-2</c:v>
                </c:pt>
                <c:pt idx="67">
                  <c:v>6.0326527588500087E-2</c:v>
                </c:pt>
                <c:pt idx="68">
                  <c:v>6.540855876858602E-2</c:v>
                </c:pt>
                <c:pt idx="69">
                  <c:v>7.0874417505693607E-2</c:v>
                </c:pt>
                <c:pt idx="70">
                  <c:v>7.6734039496542381E-2</c:v>
                </c:pt>
                <c:pt idx="71">
                  <c:v>8.2995162233274133E-2</c:v>
                </c:pt>
                <c:pt idx="72">
                  <c:v>8.9669937172587352E-2</c:v>
                </c:pt>
                <c:pt idx="73">
                  <c:v>9.6785486796045081E-2</c:v>
                </c:pt>
                <c:pt idx="74">
                  <c:v>0.1043718584494847</c:v>
                </c:pt>
                <c:pt idx="75">
                  <c:v>0.11245284255455509</c:v>
                </c:pt>
                <c:pt idx="76">
                  <c:v>0.1210494900707212</c:v>
                </c:pt>
                <c:pt idx="77">
                  <c:v>0.13016238604894431</c:v>
                </c:pt>
                <c:pt idx="78">
                  <c:v>0.13977256155729029</c:v>
                </c:pt>
                <c:pt idx="79">
                  <c:v>0.1498567321396139</c:v>
                </c:pt>
                <c:pt idx="80">
                  <c:v>0.16039807287556271</c:v>
                </c:pt>
                <c:pt idx="81">
                  <c:v>0.17140506448500539</c:v>
                </c:pt>
                <c:pt idx="82">
                  <c:v>0.18292242453564231</c:v>
                </c:pt>
                <c:pt idx="83">
                  <c:v>0.19502171080933339</c:v>
                </c:pt>
                <c:pt idx="84">
                  <c:v>0.20776591032494129</c:v>
                </c:pt>
                <c:pt idx="85">
                  <c:v>0.22115794481148279</c:v>
                </c:pt>
                <c:pt idx="86">
                  <c:v>0.23512367662372291</c:v>
                </c:pt>
                <c:pt idx="87">
                  <c:v>0.24950451381938221</c:v>
                </c:pt>
                <c:pt idx="88">
                  <c:v>0.26409140153619037</c:v>
                </c:pt>
                <c:pt idx="89">
                  <c:v>0.27869626203700759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47C-41E4-9219-7F565CEE6B9E}"/>
            </c:ext>
          </c:extLst>
        </c:ser>
        <c:ser>
          <c:idx val="1"/>
          <c:order val="1"/>
          <c:tx>
            <c:strRef>
              <c:f>tau!$W$1</c:f>
              <c:strCache>
                <c:ptCount val="1"/>
                <c:pt idx="0">
                  <c:v>2011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tau!$W$2:$W$91</c:f>
              <c:numCache>
                <c:formatCode>General</c:formatCode>
                <c:ptCount val="90"/>
                <c:pt idx="0">
                  <c:v>8.7068923759742612E-3</c:v>
                </c:pt>
                <c:pt idx="1">
                  <c:v>7.7390715410253974E-3</c:v>
                </c:pt>
                <c:pt idx="2">
                  <c:v>6.8677348437294096E-3</c:v>
                </c:pt>
                <c:pt idx="3">
                  <c:v>6.0621716713075346E-3</c:v>
                </c:pt>
                <c:pt idx="4">
                  <c:v>5.349160798309216E-3</c:v>
                </c:pt>
                <c:pt idx="5">
                  <c:v>4.7592144420263542E-3</c:v>
                </c:pt>
                <c:pt idx="6">
                  <c:v>4.3173527133894586E-3</c:v>
                </c:pt>
                <c:pt idx="7">
                  <c:v>4.0337714200182331E-3</c:v>
                </c:pt>
                <c:pt idx="8">
                  <c:v>3.90244481255193E-3</c:v>
                </c:pt>
                <c:pt idx="9">
                  <c:v>3.903645533963212E-3</c:v>
                </c:pt>
                <c:pt idx="10">
                  <c:v>4.0107888281299348E-3</c:v>
                </c:pt>
                <c:pt idx="11">
                  <c:v>4.138802397878007E-3</c:v>
                </c:pt>
                <c:pt idx="12">
                  <c:v>4.3680223290349139E-3</c:v>
                </c:pt>
                <c:pt idx="13">
                  <c:v>4.6250278140639424E-3</c:v>
                </c:pt>
                <c:pt idx="14">
                  <c:v>4.8899555228352782E-3</c:v>
                </c:pt>
                <c:pt idx="15">
                  <c:v>5.1465952090416801E-3</c:v>
                </c:pt>
                <c:pt idx="16">
                  <c:v>5.3832386070739018E-3</c:v>
                </c:pt>
                <c:pt idx="17">
                  <c:v>5.5935430608134848E-3</c:v>
                </c:pt>
                <c:pt idx="18">
                  <c:v>5.7767663778614167E-3</c:v>
                </c:pt>
                <c:pt idx="19">
                  <c:v>5.9368096153453826E-3</c:v>
                </c:pt>
                <c:pt idx="20">
                  <c:v>6.0798078623768362E-3</c:v>
                </c:pt>
                <c:pt idx="21">
                  <c:v>6.1418503907341576E-3</c:v>
                </c:pt>
                <c:pt idx="22">
                  <c:v>6.2672736944317494E-3</c:v>
                </c:pt>
                <c:pt idx="23">
                  <c:v>6.3938371906804752E-3</c:v>
                </c:pt>
                <c:pt idx="24">
                  <c:v>6.5248984465179653E-3</c:v>
                </c:pt>
                <c:pt idx="25">
                  <c:v>6.6638559870096014E-3</c:v>
                </c:pt>
                <c:pt idx="26">
                  <c:v>6.8129409295614746E-3</c:v>
                </c:pt>
                <c:pt idx="27">
                  <c:v>6.9736698011308414E-3</c:v>
                </c:pt>
                <c:pt idx="28">
                  <c:v>7.1474707853443446E-3</c:v>
                </c:pt>
                <c:pt idx="29">
                  <c:v>7.335057111631061E-3</c:v>
                </c:pt>
                <c:pt idx="30">
                  <c:v>7.5365272861496043E-3</c:v>
                </c:pt>
                <c:pt idx="31">
                  <c:v>7.657082333864933E-3</c:v>
                </c:pt>
                <c:pt idx="32">
                  <c:v>7.8787495503780079E-3</c:v>
                </c:pt>
                <c:pt idx="33">
                  <c:v>8.1107360505478527E-3</c:v>
                </c:pt>
                <c:pt idx="34">
                  <c:v>8.3523219677460771E-3</c:v>
                </c:pt>
                <c:pt idx="35">
                  <c:v>8.6036552829402684E-3</c:v>
                </c:pt>
                <c:pt idx="36">
                  <c:v>8.8662560796303521E-3</c:v>
                </c:pt>
                <c:pt idx="37">
                  <c:v>9.1428233915169192E-3</c:v>
                </c:pt>
                <c:pt idx="38">
                  <c:v>9.4373718886244084E-3</c:v>
                </c:pt>
                <c:pt idx="39">
                  <c:v>9.7548844349992225E-3</c:v>
                </c:pt>
                <c:pt idx="40">
                  <c:v>1.0101111332017529E-2</c:v>
                </c:pt>
                <c:pt idx="41">
                  <c:v>1.036473968737596E-2</c:v>
                </c:pt>
                <c:pt idx="42">
                  <c:v>1.078468122172559E-2</c:v>
                </c:pt>
                <c:pt idx="43">
                  <c:v>1.125413360312057E-2</c:v>
                </c:pt>
                <c:pt idx="44">
                  <c:v>1.178016703894511E-2</c:v>
                </c:pt>
                <c:pt idx="45">
                  <c:v>1.236902895224249E-2</c:v>
                </c:pt>
                <c:pt idx="46">
                  <c:v>1.302673519100165E-2</c:v>
                </c:pt>
                <c:pt idx="47">
                  <c:v>1.3758288960516471E-2</c:v>
                </c:pt>
                <c:pt idx="48">
                  <c:v>1.456834408179093E-2</c:v>
                </c:pt>
                <c:pt idx="49">
                  <c:v>1.546189242844284E-2</c:v>
                </c:pt>
                <c:pt idx="50">
                  <c:v>1.6444654772595092E-2</c:v>
                </c:pt>
                <c:pt idx="51">
                  <c:v>1.733587777009379E-2</c:v>
                </c:pt>
                <c:pt idx="52">
                  <c:v>1.8516542593932719E-2</c:v>
                </c:pt>
                <c:pt idx="53">
                  <c:v>1.982069663349258E-2</c:v>
                </c:pt>
                <c:pt idx="54">
                  <c:v>2.1265300677447911E-2</c:v>
                </c:pt>
                <c:pt idx="55">
                  <c:v>2.2869490008559951E-2</c:v>
                </c:pt>
                <c:pt idx="56">
                  <c:v>2.465249997140391E-2</c:v>
                </c:pt>
                <c:pt idx="57">
                  <c:v>2.6632284680701869E-2</c:v>
                </c:pt>
                <c:pt idx="58">
                  <c:v>2.8825007244180731E-2</c:v>
                </c:pt>
                <c:pt idx="59">
                  <c:v>3.1245621139683051E-2</c:v>
                </c:pt>
                <c:pt idx="60">
                  <c:v>3.3911236434927203E-2</c:v>
                </c:pt>
                <c:pt idx="61">
                  <c:v>3.6508757717666228E-2</c:v>
                </c:pt>
                <c:pt idx="62">
                  <c:v>3.9665140316997298E-2</c:v>
                </c:pt>
                <c:pt idx="63">
                  <c:v>4.3101109271352182E-2</c:v>
                </c:pt>
                <c:pt idx="64">
                  <c:v>4.6828754306035079E-2</c:v>
                </c:pt>
                <c:pt idx="65">
                  <c:v>5.0868935362395278E-2</c:v>
                </c:pt>
                <c:pt idx="66">
                  <c:v>5.524194330196492E-2</c:v>
                </c:pt>
                <c:pt idx="67">
                  <c:v>5.996800576099149E-2</c:v>
                </c:pt>
                <c:pt idx="68">
                  <c:v>6.5064691910338202E-2</c:v>
                </c:pt>
                <c:pt idx="69">
                  <c:v>7.0545446160088343E-2</c:v>
                </c:pt>
                <c:pt idx="70">
                  <c:v>7.6420142747801317E-2</c:v>
                </c:pt>
                <c:pt idx="71">
                  <c:v>8.2293147932596636E-2</c:v>
                </c:pt>
                <c:pt idx="72">
                  <c:v>8.8986013354080226E-2</c:v>
                </c:pt>
                <c:pt idx="73">
                  <c:v>9.6115872358654708E-2</c:v>
                </c:pt>
                <c:pt idx="74">
                  <c:v>0.1037130860449287</c:v>
                </c:pt>
                <c:pt idx="75">
                  <c:v>0.111806180516046</c:v>
                </c:pt>
                <c:pt idx="76">
                  <c:v>0.1204085485700585</c:v>
                </c:pt>
                <c:pt idx="77">
                  <c:v>0.1295221913387862</c:v>
                </c:pt>
                <c:pt idx="78">
                  <c:v>0.1391293749070438</c:v>
                </c:pt>
                <c:pt idx="79">
                  <c:v>0.14920035705710169</c:v>
                </c:pt>
                <c:pt idx="80">
                  <c:v>0.1597206919703012</c:v>
                </c:pt>
                <c:pt idx="81">
                  <c:v>0.1705073047658836</c:v>
                </c:pt>
                <c:pt idx="82">
                  <c:v>0.18202745479434579</c:v>
                </c:pt>
                <c:pt idx="83">
                  <c:v>0.19412732806345409</c:v>
                </c:pt>
                <c:pt idx="84">
                  <c:v>0.20686491391671721</c:v>
                </c:pt>
                <c:pt idx="85">
                  <c:v>0.22025183203512799</c:v>
                </c:pt>
                <c:pt idx="86">
                  <c:v>0.23421390550019699</c:v>
                </c:pt>
                <c:pt idx="87">
                  <c:v>0.24858233244415959</c:v>
                </c:pt>
                <c:pt idx="88">
                  <c:v>0.26317135227421551</c:v>
                </c:pt>
                <c:pt idx="89">
                  <c:v>0.27778265009359088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47C-41E4-9219-7F565CEE6B9E}"/>
            </c:ext>
          </c:extLst>
        </c:ser>
        <c:ser>
          <c:idx val="2"/>
          <c:order val="2"/>
          <c:tx>
            <c:strRef>
              <c:f>tau!$X$1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tau!$X$2:$X$91</c:f>
              <c:numCache>
                <c:formatCode>General</c:formatCode>
                <c:ptCount val="90"/>
                <c:pt idx="0">
                  <c:v>8.4721365820842748E-3</c:v>
                </c:pt>
                <c:pt idx="1">
                  <c:v>7.614261209682914E-3</c:v>
                </c:pt>
                <c:pt idx="2">
                  <c:v>6.6818762187951181E-3</c:v>
                </c:pt>
                <c:pt idx="3">
                  <c:v>5.9110213879554471E-3</c:v>
                </c:pt>
                <c:pt idx="4">
                  <c:v>5.2256959389722973E-3</c:v>
                </c:pt>
                <c:pt idx="5">
                  <c:v>4.657894920775168E-3</c:v>
                </c:pt>
                <c:pt idx="6">
                  <c:v>4.2341663036635224E-3</c:v>
                </c:pt>
                <c:pt idx="7">
                  <c:v>3.9651621856155493E-3</c:v>
                </c:pt>
                <c:pt idx="8">
                  <c:v>3.845161995025347E-3</c:v>
                </c:pt>
                <c:pt idx="9">
                  <c:v>3.854996004833953E-3</c:v>
                </c:pt>
                <c:pt idx="10">
                  <c:v>3.9690693347389757E-3</c:v>
                </c:pt>
                <c:pt idx="11">
                  <c:v>4.160685413650311E-3</c:v>
                </c:pt>
                <c:pt idx="12">
                  <c:v>4.2811985323294244E-3</c:v>
                </c:pt>
                <c:pt idx="13">
                  <c:v>4.5398410359551904E-3</c:v>
                </c:pt>
                <c:pt idx="14">
                  <c:v>4.8077088923954856E-3</c:v>
                </c:pt>
                <c:pt idx="15">
                  <c:v>5.0686436378607029E-3</c:v>
                </c:pt>
                <c:pt idx="16">
                  <c:v>5.3110065779597704E-3</c:v>
                </c:pt>
                <c:pt idx="17">
                  <c:v>5.5278762006677638E-3</c:v>
                </c:pt>
                <c:pt idx="18">
                  <c:v>5.7174936806947442E-3</c:v>
                </c:pt>
                <c:pt idx="19">
                  <c:v>5.8831483198187604E-3</c:v>
                </c:pt>
                <c:pt idx="20">
                  <c:v>6.0313686953070217E-3</c:v>
                </c:pt>
                <c:pt idx="21">
                  <c:v>6.1698135987497656E-3</c:v>
                </c:pt>
                <c:pt idx="22">
                  <c:v>6.1567873925824253E-3</c:v>
                </c:pt>
                <c:pt idx="23">
                  <c:v>6.2876306088754134E-3</c:v>
                </c:pt>
                <c:pt idx="24">
                  <c:v>6.4243812798688094E-3</c:v>
                </c:pt>
                <c:pt idx="25">
                  <c:v>6.5691071237062096E-3</c:v>
                </c:pt>
                <c:pt idx="26">
                  <c:v>6.7241847410080399E-3</c:v>
                </c:pt>
                <c:pt idx="27">
                  <c:v>6.89114332463948E-3</c:v>
                </c:pt>
                <c:pt idx="28">
                  <c:v>7.071446275011029E-3</c:v>
                </c:pt>
                <c:pt idx="29">
                  <c:v>7.2659083844351883E-3</c:v>
                </c:pt>
                <c:pt idx="30">
                  <c:v>7.4747438846238922E-3</c:v>
                </c:pt>
                <c:pt idx="31">
                  <c:v>7.6974802327175323E-3</c:v>
                </c:pt>
                <c:pt idx="32">
                  <c:v>7.7351759733899784E-3</c:v>
                </c:pt>
                <c:pt idx="33">
                  <c:v>7.9722041515960535E-3</c:v>
                </c:pt>
                <c:pt idx="34">
                  <c:v>8.219423718131353E-3</c:v>
                </c:pt>
                <c:pt idx="35">
                  <c:v>8.4771801971925288E-3</c:v>
                </c:pt>
                <c:pt idx="36">
                  <c:v>8.7470781037248847E-3</c:v>
                </c:pt>
                <c:pt idx="37">
                  <c:v>9.0317341256922305E-3</c:v>
                </c:pt>
                <c:pt idx="38">
                  <c:v>9.3353928685129331E-3</c:v>
                </c:pt>
                <c:pt idx="39">
                  <c:v>9.6627941067238404E-3</c:v>
                </c:pt>
                <c:pt idx="40">
                  <c:v>1.001975502896805E-2</c:v>
                </c:pt>
                <c:pt idx="41">
                  <c:v>1.0413117873468649E-2</c:v>
                </c:pt>
                <c:pt idx="42">
                  <c:v>1.060181293206589E-2</c:v>
                </c:pt>
                <c:pt idx="43">
                  <c:v>1.107903328623921E-2</c:v>
                </c:pt>
                <c:pt idx="44">
                  <c:v>1.1612762759914781E-2</c:v>
                </c:pt>
                <c:pt idx="45">
                  <c:v>1.2209565790657731E-2</c:v>
                </c:pt>
                <c:pt idx="46">
                  <c:v>1.287581625320083E-2</c:v>
                </c:pt>
                <c:pt idx="47">
                  <c:v>1.3616541939312979E-2</c:v>
                </c:pt>
                <c:pt idx="48">
                  <c:v>1.443749306386158E-2</c:v>
                </c:pt>
                <c:pt idx="49">
                  <c:v>1.5343477509333729E-2</c:v>
                </c:pt>
                <c:pt idx="50">
                  <c:v>1.63399931864022E-2</c:v>
                </c:pt>
                <c:pt idx="51">
                  <c:v>1.7435610231267658E-2</c:v>
                </c:pt>
                <c:pt idx="52">
                  <c:v>1.8241835530343399E-2</c:v>
                </c:pt>
                <c:pt idx="53">
                  <c:v>1.95535538625752E-2</c:v>
                </c:pt>
                <c:pt idx="54">
                  <c:v>2.1007332365948539E-2</c:v>
                </c:pt>
                <c:pt idx="55">
                  <c:v>2.262070861619022E-2</c:v>
                </c:pt>
                <c:pt idx="56">
                  <c:v>2.4414092884723879E-2</c:v>
                </c:pt>
                <c:pt idx="57">
                  <c:v>2.64050717448173E-2</c:v>
                </c:pt>
                <c:pt idx="58">
                  <c:v>2.8610868384717721E-2</c:v>
                </c:pt>
                <c:pt idx="59">
                  <c:v>3.1046622073597659E-2</c:v>
                </c:pt>
                <c:pt idx="60">
                  <c:v>3.3724924196167683E-2</c:v>
                </c:pt>
                <c:pt idx="61">
                  <c:v>3.6662530306129107E-2</c:v>
                </c:pt>
                <c:pt idx="62">
                  <c:v>3.9186017674488469E-2</c:v>
                </c:pt>
                <c:pt idx="63">
                  <c:v>4.2625576215218203E-2</c:v>
                </c:pt>
                <c:pt idx="64">
                  <c:v>4.6364933028503197E-2</c:v>
                </c:pt>
                <c:pt idx="65">
                  <c:v>5.041781491598258E-2</c:v>
                </c:pt>
                <c:pt idx="66">
                  <c:v>5.4805846560553872E-2</c:v>
                </c:pt>
                <c:pt idx="67">
                  <c:v>5.954715315143503E-2</c:v>
                </c:pt>
                <c:pt idx="68">
                  <c:v>6.4659432921894786E-2</c:v>
                </c:pt>
                <c:pt idx="69">
                  <c:v>7.0156863485011253E-2</c:v>
                </c:pt>
                <c:pt idx="70">
                  <c:v>7.6048971721360673E-2</c:v>
                </c:pt>
                <c:pt idx="71">
                  <c:v>8.2346041042776055E-2</c:v>
                </c:pt>
                <c:pt idx="72">
                  <c:v>8.8208736309225627E-2</c:v>
                </c:pt>
                <c:pt idx="73">
                  <c:v>9.5360909696873969E-2</c:v>
                </c:pt>
                <c:pt idx="74">
                  <c:v>0.1029767073574443</c:v>
                </c:pt>
                <c:pt idx="75">
                  <c:v>0.1110842420720566</c:v>
                </c:pt>
                <c:pt idx="76">
                  <c:v>0.1197025813575069</c:v>
                </c:pt>
                <c:pt idx="77">
                  <c:v>0.12882453507896019</c:v>
                </c:pt>
                <c:pt idx="78">
                  <c:v>0.1384341661158443</c:v>
                </c:pt>
                <c:pt idx="79">
                  <c:v>0.1485047094755875</c:v>
                </c:pt>
                <c:pt idx="80">
                  <c:v>0.1590130969234167</c:v>
                </c:pt>
                <c:pt idx="81">
                  <c:v>0.16997711622483219</c:v>
                </c:pt>
                <c:pt idx="82">
                  <c:v>0.18104758651223901</c:v>
                </c:pt>
                <c:pt idx="83">
                  <c:v>0.19315222814502631</c:v>
                </c:pt>
                <c:pt idx="84">
                  <c:v>0.2058939748921266</c:v>
                </c:pt>
                <c:pt idx="85">
                  <c:v>0.2192757221940958</c:v>
                </c:pt>
                <c:pt idx="86">
                  <c:v>0.2332327308956221</c:v>
                </c:pt>
                <c:pt idx="87">
                  <c:v>0.24759999490238091</c:v>
                </c:pt>
                <c:pt idx="88">
                  <c:v>0.26216886287401941</c:v>
                </c:pt>
                <c:pt idx="89">
                  <c:v>0.27677593124671268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247C-41E4-9219-7F565CEE6B9E}"/>
            </c:ext>
          </c:extLst>
        </c:ser>
        <c:ser>
          <c:idx val="3"/>
          <c:order val="3"/>
          <c:tx>
            <c:strRef>
              <c:f>tau!$Y$1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tau!$Y$2:$Y$91</c:f>
              <c:numCache>
                <c:formatCode>General</c:formatCode>
                <c:ptCount val="90"/>
                <c:pt idx="0">
                  <c:v>8.2537288849502469E-3</c:v>
                </c:pt>
                <c:pt idx="1">
                  <c:v>7.4474457358244444E-3</c:v>
                </c:pt>
                <c:pt idx="2">
                  <c:v>6.6665418373243511E-3</c:v>
                </c:pt>
                <c:pt idx="3">
                  <c:v>5.760995045026078E-3</c:v>
                </c:pt>
                <c:pt idx="4">
                  <c:v>5.099465153841921E-3</c:v>
                </c:pt>
                <c:pt idx="5">
                  <c:v>4.5506137776722116E-3</c:v>
                </c:pt>
                <c:pt idx="6">
                  <c:v>4.1426400489568927E-3</c:v>
                </c:pt>
                <c:pt idx="7">
                  <c:v>3.8874132792983858E-3</c:v>
                </c:pt>
                <c:pt idx="8">
                  <c:v>3.7792104579326062E-3</c:v>
                </c:pt>
                <c:pt idx="9">
                  <c:v>3.798495561033646E-3</c:v>
                </c:pt>
                <c:pt idx="10">
                  <c:v>3.9196921843978796E-3</c:v>
                </c:pt>
                <c:pt idx="11">
                  <c:v>4.11699188276771E-3</c:v>
                </c:pt>
                <c:pt idx="12">
                  <c:v>4.3655775518856169E-3</c:v>
                </c:pt>
                <c:pt idx="13">
                  <c:v>4.4463365752141146E-3</c:v>
                </c:pt>
                <c:pt idx="14">
                  <c:v>4.714991624267144E-3</c:v>
                </c:pt>
                <c:pt idx="15">
                  <c:v>4.9782471043603857E-3</c:v>
                </c:pt>
                <c:pt idx="16">
                  <c:v>5.2245450457915742E-3</c:v>
                </c:pt>
                <c:pt idx="17">
                  <c:v>5.4468241489797967E-3</c:v>
                </c:pt>
                <c:pt idx="18">
                  <c:v>5.6426407572676522E-3</c:v>
                </c:pt>
                <c:pt idx="19">
                  <c:v>5.8144222681526083E-3</c:v>
                </c:pt>
                <c:pt idx="20">
                  <c:v>5.9681854827264066E-3</c:v>
                </c:pt>
                <c:pt idx="21">
                  <c:v>6.1121834922452326E-3</c:v>
                </c:pt>
                <c:pt idx="22">
                  <c:v>6.2539736424729337E-3</c:v>
                </c:pt>
                <c:pt idx="23">
                  <c:v>6.1652658303807603E-3</c:v>
                </c:pt>
                <c:pt idx="24">
                  <c:v>6.3066648709883049E-3</c:v>
                </c:pt>
                <c:pt idx="25">
                  <c:v>6.4573574827130114E-3</c:v>
                </c:pt>
                <c:pt idx="26">
                  <c:v>6.6184041904721359E-3</c:v>
                </c:pt>
                <c:pt idx="27">
                  <c:v>6.791480973572777E-3</c:v>
                </c:pt>
                <c:pt idx="28">
                  <c:v>6.9781481357073741E-3</c:v>
                </c:pt>
                <c:pt idx="29">
                  <c:v>7.1792174898393903E-3</c:v>
                </c:pt>
                <c:pt idx="30">
                  <c:v>7.3951642489543043E-3</c:v>
                </c:pt>
                <c:pt idx="31">
                  <c:v>7.625555850595326E-3</c:v>
                </c:pt>
                <c:pt idx="32">
                  <c:v>7.869286039753778E-3</c:v>
                </c:pt>
                <c:pt idx="33">
                  <c:v>7.8139707068700572E-3</c:v>
                </c:pt>
                <c:pt idx="34">
                  <c:v>8.0664201863534894E-3</c:v>
                </c:pt>
                <c:pt idx="35">
                  <c:v>8.3300873758481251E-3</c:v>
                </c:pt>
                <c:pt idx="36">
                  <c:v>8.6067360524889423E-3</c:v>
                </c:pt>
                <c:pt idx="37">
                  <c:v>8.8990019051091839E-3</c:v>
                </c:pt>
                <c:pt idx="38">
                  <c:v>9.2111963630465855E-3</c:v>
                </c:pt>
                <c:pt idx="39">
                  <c:v>9.5481420526399644E-3</c:v>
                </c:pt>
                <c:pt idx="40">
                  <c:v>9.9155397968886394E-3</c:v>
                </c:pt>
                <c:pt idx="41">
                  <c:v>1.032023371863186E-2</c:v>
                </c:pt>
                <c:pt idx="42">
                  <c:v>1.076900438339173E-2</c:v>
                </c:pt>
                <c:pt idx="43">
                  <c:v>1.087817411549565E-2</c:v>
                </c:pt>
                <c:pt idx="44">
                  <c:v>1.1419489597137339E-2</c:v>
                </c:pt>
                <c:pt idx="45">
                  <c:v>1.202368906124798E-2</c:v>
                </c:pt>
                <c:pt idx="46">
                  <c:v>1.2697537768467229E-2</c:v>
                </c:pt>
                <c:pt idx="47">
                  <c:v>1.3446207265432679E-2</c:v>
                </c:pt>
                <c:pt idx="48">
                  <c:v>1.4275922012749329E-2</c:v>
                </c:pt>
                <c:pt idx="49">
                  <c:v>1.5192263081231051E-2</c:v>
                </c:pt>
                <c:pt idx="50">
                  <c:v>1.6200845466152101E-2</c:v>
                </c:pt>
                <c:pt idx="51">
                  <c:v>1.7310146210172239E-2</c:v>
                </c:pt>
                <c:pt idx="52">
                  <c:v>1.85301667750414E-2</c:v>
                </c:pt>
                <c:pt idx="53">
                  <c:v>1.924489498369256E-2</c:v>
                </c:pt>
                <c:pt idx="54">
                  <c:v>2.0705556736689831E-2</c:v>
                </c:pt>
                <c:pt idx="55">
                  <c:v>2.2327681010701209E-2</c:v>
                </c:pt>
                <c:pt idx="56">
                  <c:v>2.413020873770964E-2</c:v>
                </c:pt>
                <c:pt idx="57">
                  <c:v>2.6131116436939671E-2</c:v>
                </c:pt>
                <c:pt idx="58">
                  <c:v>2.834783227712958E-2</c:v>
                </c:pt>
                <c:pt idx="59">
                  <c:v>3.0796027170570159E-2</c:v>
                </c:pt>
                <c:pt idx="60">
                  <c:v>3.3488764949326268E-2</c:v>
                </c:pt>
                <c:pt idx="61">
                  <c:v>3.6439432257660553E-2</c:v>
                </c:pt>
                <c:pt idx="62">
                  <c:v>3.9662457009745022E-2</c:v>
                </c:pt>
                <c:pt idx="63">
                  <c:v>4.2081114989070377E-2</c:v>
                </c:pt>
                <c:pt idx="64">
                  <c:v>4.5822341102816917E-2</c:v>
                </c:pt>
                <c:pt idx="65">
                  <c:v>4.9884846479287162E-2</c:v>
                </c:pt>
                <c:pt idx="66">
                  <c:v>5.4284981976275237E-2</c:v>
                </c:pt>
                <c:pt idx="67">
                  <c:v>5.9041245615903508E-2</c:v>
                </c:pt>
                <c:pt idx="68">
                  <c:v>6.4169661213179005E-2</c:v>
                </c:pt>
                <c:pt idx="69">
                  <c:v>6.9684286579684368E-2</c:v>
                </c:pt>
                <c:pt idx="70">
                  <c:v>7.559541447563653E-2</c:v>
                </c:pt>
                <c:pt idx="71">
                  <c:v>8.1913574267785991E-2</c:v>
                </c:pt>
                <c:pt idx="72">
                  <c:v>8.8649614754749903E-2</c:v>
                </c:pt>
                <c:pt idx="73">
                  <c:v>9.4475890720653002E-2</c:v>
                </c:pt>
                <c:pt idx="74">
                  <c:v>0.1021174678511967</c:v>
                </c:pt>
                <c:pt idx="75">
                  <c:v>0.1102466054503729</c:v>
                </c:pt>
                <c:pt idx="76">
                  <c:v>0.1188828833459889</c:v>
                </c:pt>
                <c:pt idx="77">
                  <c:v>0.12802539492050241</c:v>
                </c:pt>
                <c:pt idx="78">
                  <c:v>0.13764868661606261</c:v>
                </c:pt>
                <c:pt idx="79">
                  <c:v>0.14772856231287429</c:v>
                </c:pt>
                <c:pt idx="80">
                  <c:v>0.1582440690355843</c:v>
                </c:pt>
                <c:pt idx="81">
                  <c:v>0.1692047206546268</c:v>
                </c:pt>
                <c:pt idx="82">
                  <c:v>0.1806627484855754</c:v>
                </c:pt>
                <c:pt idx="83">
                  <c:v>0.1920685062442562</c:v>
                </c:pt>
                <c:pt idx="84">
                  <c:v>0.20482561269942429</c:v>
                </c:pt>
                <c:pt idx="85">
                  <c:v>0.2182188263903761</c:v>
                </c:pt>
                <c:pt idx="86">
                  <c:v>0.23217634757212291</c:v>
                </c:pt>
                <c:pt idx="87">
                  <c:v>0.24654726711082489</c:v>
                </c:pt>
                <c:pt idx="88">
                  <c:v>0.26112345117149749</c:v>
                </c:pt>
                <c:pt idx="89">
                  <c:v>0.27572332779781411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247C-41E4-9219-7F565CEE6B9E}"/>
            </c:ext>
          </c:extLst>
        </c:ser>
        <c:ser>
          <c:idx val="4"/>
          <c:order val="4"/>
          <c:tx>
            <c:strRef>
              <c:f>tau!$Z$1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tau!$Z$2:$Z$91</c:f>
              <c:numCache>
                <c:formatCode>General</c:formatCode>
                <c:ptCount val="90"/>
                <c:pt idx="0">
                  <c:v>8.0332201965464048E-3</c:v>
                </c:pt>
                <c:pt idx="1">
                  <c:v>7.2837047020203501E-3</c:v>
                </c:pt>
                <c:pt idx="2">
                  <c:v>6.5448757928622181E-3</c:v>
                </c:pt>
                <c:pt idx="3">
                  <c:v>5.8446425817423346E-3</c:v>
                </c:pt>
                <c:pt idx="4">
                  <c:v>4.9766569086801089E-3</c:v>
                </c:pt>
                <c:pt idx="5">
                  <c:v>4.4452684975213892E-3</c:v>
                </c:pt>
                <c:pt idx="6">
                  <c:v>4.0510349322256034E-3</c:v>
                </c:pt>
                <c:pt idx="7">
                  <c:v>3.8073989168742961E-3</c:v>
                </c:pt>
                <c:pt idx="8">
                  <c:v>3.7097283299203729E-3</c:v>
                </c:pt>
                <c:pt idx="9">
                  <c:v>3.7381485845603582E-3</c:v>
                </c:pt>
                <c:pt idx="10">
                  <c:v>3.8665017858976062E-3</c:v>
                </c:pt>
                <c:pt idx="11">
                  <c:v>4.0689645134742011E-3</c:v>
                </c:pt>
                <c:pt idx="12">
                  <c:v>4.3215719979080641E-3</c:v>
                </c:pt>
                <c:pt idx="13">
                  <c:v>4.6025868356677083E-3</c:v>
                </c:pt>
                <c:pt idx="14">
                  <c:v>4.6162307652587537E-3</c:v>
                </c:pt>
                <c:pt idx="15">
                  <c:v>4.8795987345999544E-3</c:v>
                </c:pt>
                <c:pt idx="16">
                  <c:v>5.1278938609778989E-3</c:v>
                </c:pt>
                <c:pt idx="17">
                  <c:v>5.3537579023897911E-3</c:v>
                </c:pt>
                <c:pt idx="18">
                  <c:v>5.5544119098698812E-3</c:v>
                </c:pt>
                <c:pt idx="19">
                  <c:v>5.7318041353219022E-3</c:v>
                </c:pt>
                <c:pt idx="20">
                  <c:v>5.8913848218618437E-3</c:v>
                </c:pt>
                <c:pt idx="21">
                  <c:v>6.04119268349334E-3</c:v>
                </c:pt>
                <c:pt idx="22">
                  <c:v>6.1892307871413829E-3</c:v>
                </c:pt>
                <c:pt idx="23">
                  <c:v>6.3414542816195496E-3</c:v>
                </c:pt>
                <c:pt idx="24">
                  <c:v>6.1745446851651257E-3</c:v>
                </c:pt>
                <c:pt idx="25">
                  <c:v>6.3303316493873024E-3</c:v>
                </c:pt>
                <c:pt idx="26">
                  <c:v>6.4976680558987534E-3</c:v>
                </c:pt>
                <c:pt idx="27">
                  <c:v>6.6771590600509688E-3</c:v>
                </c:pt>
                <c:pt idx="28">
                  <c:v>6.870449663785104E-3</c:v>
                </c:pt>
                <c:pt idx="29">
                  <c:v>7.0784001128167094E-3</c:v>
                </c:pt>
                <c:pt idx="30">
                  <c:v>7.3014712187032234E-3</c:v>
                </c:pt>
                <c:pt idx="31">
                  <c:v>7.5394749372181824E-3</c:v>
                </c:pt>
                <c:pt idx="32">
                  <c:v>7.7913925718440889E-3</c:v>
                </c:pt>
                <c:pt idx="33">
                  <c:v>8.0564169515125201E-3</c:v>
                </c:pt>
                <c:pt idx="34">
                  <c:v>7.8978149177928378E-3</c:v>
                </c:pt>
                <c:pt idx="35">
                  <c:v>8.1671654254662895E-3</c:v>
                </c:pt>
                <c:pt idx="36">
                  <c:v>8.4502400482845894E-3</c:v>
                </c:pt>
                <c:pt idx="37">
                  <c:v>8.7498607069894964E-3</c:v>
                </c:pt>
                <c:pt idx="38">
                  <c:v>9.0703209560287594E-3</c:v>
                </c:pt>
                <c:pt idx="39">
                  <c:v>9.4164779108778327E-3</c:v>
                </c:pt>
                <c:pt idx="40">
                  <c:v>9.7940746306485558E-3</c:v>
                </c:pt>
                <c:pt idx="41">
                  <c:v>1.0209772959948149E-2</c:v>
                </c:pt>
                <c:pt idx="42">
                  <c:v>1.0670354766588791E-2</c:v>
                </c:pt>
                <c:pt idx="43">
                  <c:v>1.118394503189854E-2</c:v>
                </c:pt>
                <c:pt idx="44">
                  <c:v>1.1205790508782929E-2</c:v>
                </c:pt>
                <c:pt idx="45">
                  <c:v>1.1817551997808739E-2</c:v>
                </c:pt>
                <c:pt idx="46">
                  <c:v>1.249872209057468E-2</c:v>
                </c:pt>
                <c:pt idx="47">
                  <c:v>1.3254950535094409E-2</c:v>
                </c:pt>
                <c:pt idx="48">
                  <c:v>1.409268309306641E-2</c:v>
                </c:pt>
                <c:pt idx="49">
                  <c:v>1.501798882059654E-2</c:v>
                </c:pt>
                <c:pt idx="50">
                  <c:v>1.603724806745839E-2</c:v>
                </c:pt>
                <c:pt idx="51">
                  <c:v>1.7159113789122781E-2</c:v>
                </c:pt>
                <c:pt idx="52">
                  <c:v>1.8393483453664521E-2</c:v>
                </c:pt>
                <c:pt idx="53">
                  <c:v>1.9755366347797891E-2</c:v>
                </c:pt>
                <c:pt idx="54">
                  <c:v>2.0373277695037582E-2</c:v>
                </c:pt>
                <c:pt idx="55">
                  <c:v>2.2002855367407571E-2</c:v>
                </c:pt>
                <c:pt idx="56">
                  <c:v>2.3814944584520981E-2</c:v>
                </c:pt>
                <c:pt idx="57">
                  <c:v>2.5825989316392531E-2</c:v>
                </c:pt>
                <c:pt idx="58">
                  <c:v>2.8053658043663571E-2</c:v>
                </c:pt>
                <c:pt idx="59">
                  <c:v>3.051383273084857E-2</c:v>
                </c:pt>
                <c:pt idx="60">
                  <c:v>3.3220198793895157E-2</c:v>
                </c:pt>
                <c:pt idx="61">
                  <c:v>3.6186737514077152E-2</c:v>
                </c:pt>
                <c:pt idx="62">
                  <c:v>3.9425458020937228E-2</c:v>
                </c:pt>
                <c:pt idx="63">
                  <c:v>4.2952368075489182E-2</c:v>
                </c:pt>
                <c:pt idx="64">
                  <c:v>4.5236175275735188E-2</c:v>
                </c:pt>
                <c:pt idx="65">
                  <c:v>4.9302037970715543E-2</c:v>
                </c:pt>
                <c:pt idx="66">
                  <c:v>5.3713777788935692E-2</c:v>
                </c:pt>
                <c:pt idx="67">
                  <c:v>5.8485894066575617E-2</c:v>
                </c:pt>
                <c:pt idx="68">
                  <c:v>6.363457175253584E-2</c:v>
                </c:pt>
                <c:pt idx="69">
                  <c:v>6.917213612671505E-2</c:v>
                </c:pt>
                <c:pt idx="70">
                  <c:v>7.5108913372490732E-2</c:v>
                </c:pt>
                <c:pt idx="71">
                  <c:v>8.1456098864472512E-2</c:v>
                </c:pt>
                <c:pt idx="72">
                  <c:v>8.8224653897312849E-2</c:v>
                </c:pt>
                <c:pt idx="73">
                  <c:v>9.543094073002692E-2</c:v>
                </c:pt>
                <c:pt idx="74">
                  <c:v>0.1011921266964903</c:v>
                </c:pt>
                <c:pt idx="75">
                  <c:v>0.1093594890529213</c:v>
                </c:pt>
                <c:pt idx="76">
                  <c:v>0.1180332514650244</c:v>
                </c:pt>
                <c:pt idx="77">
                  <c:v>0.12721275214774461</c:v>
                </c:pt>
                <c:pt idx="78">
                  <c:v>0.1368793693346933</c:v>
                </c:pt>
                <c:pt idx="79">
                  <c:v>0.14699880130130399</c:v>
                </c:pt>
                <c:pt idx="80">
                  <c:v>0.15755203629987979</c:v>
                </c:pt>
                <c:pt idx="81">
                  <c:v>0.16854946847455651</c:v>
                </c:pt>
                <c:pt idx="82">
                  <c:v>0.18003362452478999</c:v>
                </c:pt>
                <c:pt idx="83">
                  <c:v>0.1920804676712401</c:v>
                </c:pt>
                <c:pt idx="84">
                  <c:v>0.2038554605167196</c:v>
                </c:pt>
                <c:pt idx="85">
                  <c:v>0.21729701331134349</c:v>
                </c:pt>
                <c:pt idx="86">
                  <c:v>0.23130412671095901</c:v>
                </c:pt>
                <c:pt idx="87">
                  <c:v>0.24571940239842499</c:v>
                </c:pt>
                <c:pt idx="88">
                  <c:v>0.26035219969328383</c:v>
                </c:pt>
                <c:pt idx="89">
                  <c:v>0.27501980964255562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247C-41E4-9219-7F565CEE6B9E}"/>
            </c:ext>
          </c:extLst>
        </c:ser>
        <c:ser>
          <c:idx val="5"/>
          <c:order val="5"/>
          <c:tx>
            <c:strRef>
              <c:f>tau!$AA$1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tau!$AA$2:$AA$91</c:f>
              <c:numCache>
                <c:formatCode>General</c:formatCode>
                <c:ptCount val="90"/>
                <c:pt idx="0">
                  <c:v>7.7904521863196123E-3</c:v>
                </c:pt>
                <c:pt idx="1">
                  <c:v>7.1117999515692689E-3</c:v>
                </c:pt>
                <c:pt idx="2">
                  <c:v>6.4182104096716444E-3</c:v>
                </c:pt>
                <c:pt idx="3">
                  <c:v>5.7499992045099146E-3</c:v>
                </c:pt>
                <c:pt idx="4">
                  <c:v>5.1440532757692963E-3</c:v>
                </c:pt>
                <c:pt idx="5">
                  <c:v>4.3321621251766916E-3</c:v>
                </c:pt>
                <c:pt idx="6">
                  <c:v>3.9510588458269904E-3</c:v>
                </c:pt>
                <c:pt idx="7">
                  <c:v>3.7186418464972438E-3</c:v>
                </c:pt>
                <c:pt idx="8">
                  <c:v>3.6311519485219012E-3</c:v>
                </c:pt>
                <c:pt idx="9">
                  <c:v>3.6691247929904859E-3</c:v>
                </c:pt>
                <c:pt idx="10">
                  <c:v>3.805695578702336E-3</c:v>
                </c:pt>
                <c:pt idx="11">
                  <c:v>4.0143536992532942E-3</c:v>
                </c:pt>
                <c:pt idx="12">
                  <c:v>4.271194710820876E-3</c:v>
                </c:pt>
                <c:pt idx="13">
                  <c:v>4.5555416789548166E-3</c:v>
                </c:pt>
                <c:pt idx="14">
                  <c:v>4.8490753855611902E-3</c:v>
                </c:pt>
                <c:pt idx="15">
                  <c:v>4.7742607299547596E-3</c:v>
                </c:pt>
                <c:pt idx="16">
                  <c:v>5.0225399719382672E-3</c:v>
                </c:pt>
                <c:pt idx="17">
                  <c:v>5.2506151520169703E-3</c:v>
                </c:pt>
                <c:pt idx="18">
                  <c:v>5.4554274289469844E-3</c:v>
                </c:pt>
                <c:pt idx="19">
                  <c:v>5.6385455355350833E-3</c:v>
                </c:pt>
                <c:pt idx="20">
                  <c:v>5.8047838457665748E-3</c:v>
                </c:pt>
                <c:pt idx="21">
                  <c:v>5.9614301220203376E-3</c:v>
                </c:pt>
                <c:pt idx="22">
                  <c:v>6.1161822577149349E-3</c:v>
                </c:pt>
                <c:pt idx="23">
                  <c:v>6.2753106894814694E-3</c:v>
                </c:pt>
                <c:pt idx="24">
                  <c:v>6.4429705723839624E-3</c:v>
                </c:pt>
                <c:pt idx="25">
                  <c:v>6.1931011885853586E-3</c:v>
                </c:pt>
                <c:pt idx="26">
                  <c:v>6.3653947048645521E-3</c:v>
                </c:pt>
                <c:pt idx="27">
                  <c:v>6.5509494527933882E-3</c:v>
                </c:pt>
                <c:pt idx="28">
                  <c:v>6.7505161986061374E-3</c:v>
                </c:pt>
                <c:pt idx="29">
                  <c:v>6.9650950326409387E-3</c:v>
                </c:pt>
                <c:pt idx="30">
                  <c:v>7.1951732918957012E-3</c:v>
                </c:pt>
                <c:pt idx="31">
                  <c:v>7.4405289468346091E-3</c:v>
                </c:pt>
                <c:pt idx="32">
                  <c:v>7.7003541654469812E-3</c:v>
                </c:pt>
                <c:pt idx="33">
                  <c:v>7.9738990720893427E-3</c:v>
                </c:pt>
                <c:pt idx="34">
                  <c:v>8.2604977555870047E-3</c:v>
                </c:pt>
                <c:pt idx="35">
                  <c:v>7.9886886717604553E-3</c:v>
                </c:pt>
                <c:pt idx="36">
                  <c:v>8.2776382725827779E-3</c:v>
                </c:pt>
                <c:pt idx="37">
                  <c:v>8.5840135989859387E-3</c:v>
                </c:pt>
                <c:pt idx="38">
                  <c:v>8.9123100874179077E-3</c:v>
                </c:pt>
                <c:pt idx="39">
                  <c:v>9.2673655278962368E-3</c:v>
                </c:pt>
                <c:pt idx="40">
                  <c:v>9.6548903401065343E-3</c:v>
                </c:pt>
                <c:pt idx="41">
                  <c:v>1.0081498682224301E-2</c:v>
                </c:pt>
                <c:pt idx="42">
                  <c:v>1.0553695800141391E-2</c:v>
                </c:pt>
                <c:pt idx="43">
                  <c:v>1.1079511050306041E-2</c:v>
                </c:pt>
                <c:pt idx="44">
                  <c:v>1.1666502198115729E-2</c:v>
                </c:pt>
                <c:pt idx="45">
                  <c:v>1.1589912485930529E-2</c:v>
                </c:pt>
                <c:pt idx="46">
                  <c:v>1.227821654632066E-2</c:v>
                </c:pt>
                <c:pt idx="47">
                  <c:v>1.3041216635035191E-2</c:v>
                </c:pt>
                <c:pt idx="48">
                  <c:v>1.388587934229076E-2</c:v>
                </c:pt>
                <c:pt idx="49">
                  <c:v>1.481856920594668E-2</c:v>
                </c:pt>
                <c:pt idx="50">
                  <c:v>1.584621403457628E-2</c:v>
                </c:pt>
                <c:pt idx="51">
                  <c:v>1.6978302458683921E-2</c:v>
                </c:pt>
                <c:pt idx="52">
                  <c:v>1.8224998102742151E-2</c:v>
                </c:pt>
                <c:pt idx="53">
                  <c:v>1.960128592613683E-2</c:v>
                </c:pt>
                <c:pt idx="54">
                  <c:v>2.1125212901896739E-2</c:v>
                </c:pt>
                <c:pt idx="55">
                  <c:v>2.163795580608668E-2</c:v>
                </c:pt>
                <c:pt idx="56">
                  <c:v>2.3457211312702189E-2</c:v>
                </c:pt>
                <c:pt idx="57">
                  <c:v>2.547749742432566E-2</c:v>
                </c:pt>
                <c:pt idx="58">
                  <c:v>2.7714841370007522E-2</c:v>
                </c:pt>
                <c:pt idx="59">
                  <c:v>3.0185348294986699E-2</c:v>
                </c:pt>
                <c:pt idx="60">
                  <c:v>3.2902941507520211E-2</c:v>
                </c:pt>
                <c:pt idx="61">
                  <c:v>3.5882376207510967E-2</c:v>
                </c:pt>
                <c:pt idx="62">
                  <c:v>3.9136518659067122E-2</c:v>
                </c:pt>
                <c:pt idx="63">
                  <c:v>4.2680035455638143E-2</c:v>
                </c:pt>
                <c:pt idx="64">
                  <c:v>4.6530830811128868E-2</c:v>
                </c:pt>
                <c:pt idx="65">
                  <c:v>4.8643028549363837E-2</c:v>
                </c:pt>
                <c:pt idx="66">
                  <c:v>5.3056884844866252E-2</c:v>
                </c:pt>
                <c:pt idx="67">
                  <c:v>5.7839698700752278E-2</c:v>
                </c:pt>
                <c:pt idx="68">
                  <c:v>6.3004749603475615E-2</c:v>
                </c:pt>
                <c:pt idx="69">
                  <c:v>6.856427960502498E-2</c:v>
                </c:pt>
                <c:pt idx="70">
                  <c:v>7.4526964038512417E-2</c:v>
                </c:pt>
                <c:pt idx="71">
                  <c:v>8.0904036587652578E-2</c:v>
                </c:pt>
                <c:pt idx="72">
                  <c:v>8.7707223257676353E-2</c:v>
                </c:pt>
                <c:pt idx="73">
                  <c:v>9.4953085674456442E-2</c:v>
                </c:pt>
                <c:pt idx="74">
                  <c:v>0.1026615028981803</c:v>
                </c:pt>
                <c:pt idx="75">
                  <c:v>0.1082978584884579</c:v>
                </c:pt>
                <c:pt idx="76">
                  <c:v>0.11701143910407549</c:v>
                </c:pt>
                <c:pt idx="77">
                  <c:v>0.12623107161333971</c:v>
                </c:pt>
                <c:pt idx="78">
                  <c:v>0.13593937795157149</c:v>
                </c:pt>
                <c:pt idx="79">
                  <c:v>0.1461088463880707</c:v>
                </c:pt>
                <c:pt idx="80">
                  <c:v>0.15670942511264629</c:v>
                </c:pt>
                <c:pt idx="81">
                  <c:v>0.16775262494241189</c:v>
                </c:pt>
                <c:pt idx="82">
                  <c:v>0.17928062745448209</c:v>
                </c:pt>
                <c:pt idx="83">
                  <c:v>0.19135893873942311</c:v>
                </c:pt>
                <c:pt idx="84">
                  <c:v>0.20405724791528371</c:v>
                </c:pt>
                <c:pt idx="85">
                  <c:v>0.21610580355424011</c:v>
                </c:pt>
                <c:pt idx="86">
                  <c:v>0.2301642655242615</c:v>
                </c:pt>
                <c:pt idx="87">
                  <c:v>0.24463163904485069</c:v>
                </c:pt>
                <c:pt idx="88">
                  <c:v>0.25930758824661237</c:v>
                </c:pt>
                <c:pt idx="89">
                  <c:v>0.27402814193118108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247C-41E4-9219-7F565CEE6B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0385152"/>
        <c:axId val="1520381888"/>
      </c:lineChart>
      <c:catAx>
        <c:axId val="1520385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381888"/>
        <c:crosses val="autoZero"/>
        <c:auto val="1"/>
        <c:lblAlgn val="ctr"/>
        <c:lblOffset val="100"/>
        <c:noMultiLvlLbl val="0"/>
      </c:catAx>
      <c:valAx>
        <c:axId val="152038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385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2015-2019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tau!$AA$1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tau!$AA$2:$AA$91</c:f>
              <c:numCache>
                <c:formatCode>General</c:formatCode>
                <c:ptCount val="90"/>
                <c:pt idx="0">
                  <c:v>7.7904521863196123E-3</c:v>
                </c:pt>
                <c:pt idx="1">
                  <c:v>7.1117999515692689E-3</c:v>
                </c:pt>
                <c:pt idx="2">
                  <c:v>6.4182104096716444E-3</c:v>
                </c:pt>
                <c:pt idx="3">
                  <c:v>5.7499992045099146E-3</c:v>
                </c:pt>
                <c:pt idx="4">
                  <c:v>5.1440532757692963E-3</c:v>
                </c:pt>
                <c:pt idx="5">
                  <c:v>4.3321621251766916E-3</c:v>
                </c:pt>
                <c:pt idx="6">
                  <c:v>3.9510588458269904E-3</c:v>
                </c:pt>
                <c:pt idx="7">
                  <c:v>3.7186418464972438E-3</c:v>
                </c:pt>
                <c:pt idx="8">
                  <c:v>3.6311519485219012E-3</c:v>
                </c:pt>
                <c:pt idx="9">
                  <c:v>3.6691247929904859E-3</c:v>
                </c:pt>
                <c:pt idx="10">
                  <c:v>3.805695578702336E-3</c:v>
                </c:pt>
                <c:pt idx="11">
                  <c:v>4.0143536992532942E-3</c:v>
                </c:pt>
                <c:pt idx="12">
                  <c:v>4.271194710820876E-3</c:v>
                </c:pt>
                <c:pt idx="13">
                  <c:v>4.5555416789548166E-3</c:v>
                </c:pt>
                <c:pt idx="14">
                  <c:v>4.8490753855611902E-3</c:v>
                </c:pt>
                <c:pt idx="15">
                  <c:v>4.7742607299547596E-3</c:v>
                </c:pt>
                <c:pt idx="16">
                  <c:v>5.0225399719382672E-3</c:v>
                </c:pt>
                <c:pt idx="17">
                  <c:v>5.2506151520169703E-3</c:v>
                </c:pt>
                <c:pt idx="18">
                  <c:v>5.4554274289469844E-3</c:v>
                </c:pt>
                <c:pt idx="19">
                  <c:v>5.6385455355350833E-3</c:v>
                </c:pt>
                <c:pt idx="20">
                  <c:v>5.8047838457665748E-3</c:v>
                </c:pt>
                <c:pt idx="21">
                  <c:v>5.9614301220203376E-3</c:v>
                </c:pt>
                <c:pt idx="22">
                  <c:v>6.1161822577149349E-3</c:v>
                </c:pt>
                <c:pt idx="23">
                  <c:v>6.2753106894814694E-3</c:v>
                </c:pt>
                <c:pt idx="24">
                  <c:v>6.4429705723839624E-3</c:v>
                </c:pt>
                <c:pt idx="25">
                  <c:v>6.1931011885853586E-3</c:v>
                </c:pt>
                <c:pt idx="26">
                  <c:v>6.3653947048645521E-3</c:v>
                </c:pt>
                <c:pt idx="27">
                  <c:v>6.5509494527933882E-3</c:v>
                </c:pt>
                <c:pt idx="28">
                  <c:v>6.7505161986061374E-3</c:v>
                </c:pt>
                <c:pt idx="29">
                  <c:v>6.9650950326409387E-3</c:v>
                </c:pt>
                <c:pt idx="30">
                  <c:v>7.1951732918957012E-3</c:v>
                </c:pt>
                <c:pt idx="31">
                  <c:v>7.4405289468346091E-3</c:v>
                </c:pt>
                <c:pt idx="32">
                  <c:v>7.7003541654469812E-3</c:v>
                </c:pt>
                <c:pt idx="33">
                  <c:v>7.9738990720893427E-3</c:v>
                </c:pt>
                <c:pt idx="34">
                  <c:v>8.2604977555870047E-3</c:v>
                </c:pt>
                <c:pt idx="35">
                  <c:v>7.9886886717604553E-3</c:v>
                </c:pt>
                <c:pt idx="36">
                  <c:v>8.2776382725827779E-3</c:v>
                </c:pt>
                <c:pt idx="37">
                  <c:v>8.5840135989859387E-3</c:v>
                </c:pt>
                <c:pt idx="38">
                  <c:v>8.9123100874179077E-3</c:v>
                </c:pt>
                <c:pt idx="39">
                  <c:v>9.2673655278962368E-3</c:v>
                </c:pt>
                <c:pt idx="40">
                  <c:v>9.6548903401065343E-3</c:v>
                </c:pt>
                <c:pt idx="41">
                  <c:v>1.0081498682224301E-2</c:v>
                </c:pt>
                <c:pt idx="42">
                  <c:v>1.0553695800141391E-2</c:v>
                </c:pt>
                <c:pt idx="43">
                  <c:v>1.1079511050306041E-2</c:v>
                </c:pt>
                <c:pt idx="44">
                  <c:v>1.1666502198115729E-2</c:v>
                </c:pt>
                <c:pt idx="45">
                  <c:v>1.1589912485930529E-2</c:v>
                </c:pt>
                <c:pt idx="46">
                  <c:v>1.227821654632066E-2</c:v>
                </c:pt>
                <c:pt idx="47">
                  <c:v>1.3041216635035191E-2</c:v>
                </c:pt>
                <c:pt idx="48">
                  <c:v>1.388587934229076E-2</c:v>
                </c:pt>
                <c:pt idx="49">
                  <c:v>1.481856920594668E-2</c:v>
                </c:pt>
                <c:pt idx="50">
                  <c:v>1.584621403457628E-2</c:v>
                </c:pt>
                <c:pt idx="51">
                  <c:v>1.6978302458683921E-2</c:v>
                </c:pt>
                <c:pt idx="52">
                  <c:v>1.8224998102742151E-2</c:v>
                </c:pt>
                <c:pt idx="53">
                  <c:v>1.960128592613683E-2</c:v>
                </c:pt>
                <c:pt idx="54">
                  <c:v>2.1125212901896739E-2</c:v>
                </c:pt>
                <c:pt idx="55">
                  <c:v>2.163795580608668E-2</c:v>
                </c:pt>
                <c:pt idx="56">
                  <c:v>2.3457211312702189E-2</c:v>
                </c:pt>
                <c:pt idx="57">
                  <c:v>2.547749742432566E-2</c:v>
                </c:pt>
                <c:pt idx="58">
                  <c:v>2.7714841370007522E-2</c:v>
                </c:pt>
                <c:pt idx="59">
                  <c:v>3.0185348294986699E-2</c:v>
                </c:pt>
                <c:pt idx="60">
                  <c:v>3.2902941507520211E-2</c:v>
                </c:pt>
                <c:pt idx="61">
                  <c:v>3.5882376207510967E-2</c:v>
                </c:pt>
                <c:pt idx="62">
                  <c:v>3.9136518659067122E-2</c:v>
                </c:pt>
                <c:pt idx="63">
                  <c:v>4.2680035455638143E-2</c:v>
                </c:pt>
                <c:pt idx="64">
                  <c:v>4.6530830811128868E-2</c:v>
                </c:pt>
                <c:pt idx="65">
                  <c:v>4.8643028549363837E-2</c:v>
                </c:pt>
                <c:pt idx="66">
                  <c:v>5.3056884844866252E-2</c:v>
                </c:pt>
                <c:pt idx="67">
                  <c:v>5.7839698700752278E-2</c:v>
                </c:pt>
                <c:pt idx="68">
                  <c:v>6.3004749603475615E-2</c:v>
                </c:pt>
                <c:pt idx="69">
                  <c:v>6.856427960502498E-2</c:v>
                </c:pt>
                <c:pt idx="70">
                  <c:v>7.4526964038512417E-2</c:v>
                </c:pt>
                <c:pt idx="71">
                  <c:v>8.0904036587652578E-2</c:v>
                </c:pt>
                <c:pt idx="72">
                  <c:v>8.7707223257676353E-2</c:v>
                </c:pt>
                <c:pt idx="73">
                  <c:v>9.4953085674456442E-2</c:v>
                </c:pt>
                <c:pt idx="74">
                  <c:v>0.1026615028981803</c:v>
                </c:pt>
                <c:pt idx="75">
                  <c:v>0.1082978584884579</c:v>
                </c:pt>
                <c:pt idx="76">
                  <c:v>0.11701143910407549</c:v>
                </c:pt>
                <c:pt idx="77">
                  <c:v>0.12623107161333971</c:v>
                </c:pt>
                <c:pt idx="78">
                  <c:v>0.13593937795157149</c:v>
                </c:pt>
                <c:pt idx="79">
                  <c:v>0.1461088463880707</c:v>
                </c:pt>
                <c:pt idx="80">
                  <c:v>0.15670942511264629</c:v>
                </c:pt>
                <c:pt idx="81">
                  <c:v>0.16775262494241189</c:v>
                </c:pt>
                <c:pt idx="82">
                  <c:v>0.17928062745448209</c:v>
                </c:pt>
                <c:pt idx="83">
                  <c:v>0.19135893873942311</c:v>
                </c:pt>
                <c:pt idx="84">
                  <c:v>0.20405724791528371</c:v>
                </c:pt>
                <c:pt idx="85">
                  <c:v>0.21610580355424011</c:v>
                </c:pt>
                <c:pt idx="86">
                  <c:v>0.2301642655242615</c:v>
                </c:pt>
                <c:pt idx="87">
                  <c:v>0.24463163904485069</c:v>
                </c:pt>
                <c:pt idx="88">
                  <c:v>0.25930758824661237</c:v>
                </c:pt>
                <c:pt idx="89">
                  <c:v>0.27402814193118108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45B-4565-A7BB-B3D706198F02}"/>
            </c:ext>
          </c:extLst>
        </c:ser>
        <c:ser>
          <c:idx val="1"/>
          <c:order val="1"/>
          <c:tx>
            <c:strRef>
              <c:f>tau!$AB$1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tau!$AB$2:$AB$91</c:f>
              <c:numCache>
                <c:formatCode>General</c:formatCode>
                <c:ptCount val="90"/>
                <c:pt idx="0">
                  <c:v>7.4992155495226063E-3</c:v>
                </c:pt>
                <c:pt idx="1">
                  <c:v>6.9198226323999336E-3</c:v>
                </c:pt>
                <c:pt idx="2">
                  <c:v>6.2833760692905301E-3</c:v>
                </c:pt>
                <c:pt idx="3">
                  <c:v>5.6463846988941604E-3</c:v>
                </c:pt>
                <c:pt idx="4">
                  <c:v>5.0601357271410977E-3</c:v>
                </c:pt>
                <c:pt idx="5">
                  <c:v>4.5679519546108407E-3</c:v>
                </c:pt>
                <c:pt idx="6">
                  <c:v>3.8311601421733808E-3</c:v>
                </c:pt>
                <c:pt idx="7">
                  <c:v>3.6096072177683311E-3</c:v>
                </c:pt>
                <c:pt idx="8">
                  <c:v>3.5333110574213532E-3</c:v>
                </c:pt>
                <c:pt idx="9">
                  <c:v>3.5822728944959739E-3</c:v>
                </c:pt>
                <c:pt idx="10">
                  <c:v>3.729100921704248E-3</c:v>
                </c:pt>
                <c:pt idx="11">
                  <c:v>3.9462838918436693E-3</c:v>
                </c:pt>
                <c:pt idx="12">
                  <c:v>4.2092607922650177E-3</c:v>
                </c:pt>
                <c:pt idx="13">
                  <c:v>4.4976495231171367E-3</c:v>
                </c:pt>
                <c:pt idx="14">
                  <c:v>4.7943134498772194E-3</c:v>
                </c:pt>
                <c:pt idx="15">
                  <c:v>5.084673892313981E-3</c:v>
                </c:pt>
                <c:pt idx="16">
                  <c:v>4.9059861930965936E-3</c:v>
                </c:pt>
                <c:pt idx="17">
                  <c:v>5.1340841797095221E-3</c:v>
                </c:pt>
                <c:pt idx="18">
                  <c:v>5.3418447445813706E-3</c:v>
                </c:pt>
                <c:pt idx="19">
                  <c:v>5.5303712192690422E-3</c:v>
                </c:pt>
                <c:pt idx="20">
                  <c:v>5.7037346083263956E-3</c:v>
                </c:pt>
                <c:pt idx="21">
                  <c:v>5.8681257668579869E-3</c:v>
                </c:pt>
                <c:pt idx="22">
                  <c:v>6.0304113409714172E-3</c:v>
                </c:pt>
                <c:pt idx="23">
                  <c:v>6.1966940226486581E-3</c:v>
                </c:pt>
                <c:pt idx="24">
                  <c:v>6.3713888954429311E-3</c:v>
                </c:pt>
                <c:pt idx="25">
                  <c:v>6.5573759298345772E-3</c:v>
                </c:pt>
                <c:pt idx="26">
                  <c:v>6.2177951487464647E-3</c:v>
                </c:pt>
                <c:pt idx="27">
                  <c:v>6.4078098549043396E-3</c:v>
                </c:pt>
                <c:pt idx="28">
                  <c:v>6.6129354188982064E-3</c:v>
                </c:pt>
                <c:pt idx="29">
                  <c:v>6.8334009280681864E-3</c:v>
                </c:pt>
                <c:pt idx="30">
                  <c:v>7.0698461370217389E-3</c:v>
                </c:pt>
                <c:pt idx="31">
                  <c:v>7.3220858999772818E-3</c:v>
                </c:pt>
                <c:pt idx="32">
                  <c:v>7.5892359088138616E-3</c:v>
                </c:pt>
                <c:pt idx="33">
                  <c:v>7.8706870593842244E-3</c:v>
                </c:pt>
                <c:pt idx="34">
                  <c:v>8.1658333640925052E-3</c:v>
                </c:pt>
                <c:pt idx="35">
                  <c:v>8.4751501888234125E-3</c:v>
                </c:pt>
                <c:pt idx="36">
                  <c:v>8.0808336814574659E-3</c:v>
                </c:pt>
                <c:pt idx="37">
                  <c:v>8.393058898639243E-3</c:v>
                </c:pt>
                <c:pt idx="38">
                  <c:v>8.7282808037228137E-3</c:v>
                </c:pt>
                <c:pt idx="39">
                  <c:v>9.0915520693140746E-3</c:v>
                </c:pt>
                <c:pt idx="40">
                  <c:v>9.4885088048977887E-3</c:v>
                </c:pt>
                <c:pt idx="41">
                  <c:v>9.9256463578397004E-3</c:v>
                </c:pt>
                <c:pt idx="42">
                  <c:v>1.0409298490832429E-2</c:v>
                </c:pt>
                <c:pt idx="43">
                  <c:v>1.094710111883869E-2</c:v>
                </c:pt>
                <c:pt idx="44">
                  <c:v>1.154645602769201E-2</c:v>
                </c:pt>
                <c:pt idx="45">
                  <c:v>1.2214661138328149E-2</c:v>
                </c:pt>
                <c:pt idx="46">
                  <c:v>1.202555983418685E-2</c:v>
                </c:pt>
                <c:pt idx="47">
                  <c:v>1.2794920922717379E-2</c:v>
                </c:pt>
                <c:pt idx="48">
                  <c:v>1.364552077506929E-2</c:v>
                </c:pt>
                <c:pt idx="49">
                  <c:v>1.4584298463859349E-2</c:v>
                </c:pt>
                <c:pt idx="50">
                  <c:v>1.5618509432233779E-2</c:v>
                </c:pt>
                <c:pt idx="51">
                  <c:v>1.6758222506300751E-2</c:v>
                </c:pt>
                <c:pt idx="52">
                  <c:v>1.8014516468716789E-2</c:v>
                </c:pt>
                <c:pt idx="53">
                  <c:v>1.9402732999245768E-2</c:v>
                </c:pt>
                <c:pt idx="54">
                  <c:v>2.09408341019422E-2</c:v>
                </c:pt>
                <c:pt idx="55">
                  <c:v>2.2648375220504689E-2</c:v>
                </c:pt>
                <c:pt idx="56">
                  <c:v>2.3043222589087892E-2</c:v>
                </c:pt>
                <c:pt idx="57">
                  <c:v>2.5068782802194541E-2</c:v>
                </c:pt>
                <c:pt idx="58">
                  <c:v>2.731332103391548E-2</c:v>
                </c:pt>
                <c:pt idx="59">
                  <c:v>2.9791246675933001E-2</c:v>
                </c:pt>
                <c:pt idx="60">
                  <c:v>3.2516819285469699E-2</c:v>
                </c:pt>
                <c:pt idx="61">
                  <c:v>3.5505161916559232E-2</c:v>
                </c:pt>
                <c:pt idx="62">
                  <c:v>3.8770171012852843E-2</c:v>
                </c:pt>
                <c:pt idx="63">
                  <c:v>4.2327563940766859E-2</c:v>
                </c:pt>
                <c:pt idx="64">
                  <c:v>4.6194817991190087E-2</c:v>
                </c:pt>
                <c:pt idx="65">
                  <c:v>5.0391252055785887E-2</c:v>
                </c:pt>
                <c:pt idx="66">
                  <c:v>5.2286343825593967E-2</c:v>
                </c:pt>
                <c:pt idx="67">
                  <c:v>5.70672051389709E-2</c:v>
                </c:pt>
                <c:pt idx="68">
                  <c:v>6.2239248159473577E-2</c:v>
                </c:pt>
                <c:pt idx="69">
                  <c:v>6.7812544450216977E-2</c:v>
                </c:pt>
                <c:pt idx="70">
                  <c:v>7.3795828995006987E-2</c:v>
                </c:pt>
                <c:pt idx="71">
                  <c:v>8.0198538966546551E-2</c:v>
                </c:pt>
                <c:pt idx="72">
                  <c:v>8.7032802188175482E-2</c:v>
                </c:pt>
                <c:pt idx="73">
                  <c:v>9.431618830672614E-2</c:v>
                </c:pt>
                <c:pt idx="74">
                  <c:v>0.10206856772826919</c:v>
                </c:pt>
                <c:pt idx="75">
                  <c:v>0.11030649848439369</c:v>
                </c:pt>
                <c:pt idx="76">
                  <c:v>0.1157133755739273</c:v>
                </c:pt>
                <c:pt idx="77">
                  <c:v>0.1249692364335248</c:v>
                </c:pt>
                <c:pt idx="78">
                  <c:v>0.1347160420222592</c:v>
                </c:pt>
                <c:pt idx="79">
                  <c:v>0.1449275111578501</c:v>
                </c:pt>
                <c:pt idx="80">
                  <c:v>0.15558110729224109</c:v>
                </c:pt>
                <c:pt idx="81">
                  <c:v>0.16667535649304541</c:v>
                </c:pt>
                <c:pt idx="82">
                  <c:v>0.1782529346298807</c:v>
                </c:pt>
                <c:pt idx="83">
                  <c:v>0.19037889810038919</c:v>
                </c:pt>
                <c:pt idx="84">
                  <c:v>0.20311117322154679</c:v>
                </c:pt>
                <c:pt idx="85">
                  <c:v>0.2164626034563599</c:v>
                </c:pt>
                <c:pt idx="86">
                  <c:v>0.2285428866568481</c:v>
                </c:pt>
                <c:pt idx="87">
                  <c:v>0.24306359484978959</c:v>
                </c:pt>
                <c:pt idx="88">
                  <c:v>0.25779572023229941</c:v>
                </c:pt>
                <c:pt idx="89">
                  <c:v>0.27256188904256973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45B-4565-A7BB-B3D706198F02}"/>
            </c:ext>
          </c:extLst>
        </c:ser>
        <c:ser>
          <c:idx val="2"/>
          <c:order val="2"/>
          <c:tx>
            <c:strRef>
              <c:f>tau!$AC$1</c:f>
              <c:strCache>
                <c:ptCount val="1"/>
                <c:pt idx="0">
                  <c:v>2017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tau!$AC$2:$AC$91</c:f>
              <c:numCache>
                <c:formatCode>General</c:formatCode>
                <c:ptCount val="90"/>
                <c:pt idx="0">
                  <c:v>7.0948414522725694E-3</c:v>
                </c:pt>
                <c:pt idx="1">
                  <c:v>6.6629224308686306E-3</c:v>
                </c:pt>
                <c:pt idx="2">
                  <c:v>6.1225497319661011E-3</c:v>
                </c:pt>
                <c:pt idx="3">
                  <c:v>5.538257375191394E-3</c:v>
                </c:pt>
                <c:pt idx="4">
                  <c:v>4.9782767007112696E-3</c:v>
                </c:pt>
                <c:pt idx="5">
                  <c:v>4.5011233836239574E-3</c:v>
                </c:pt>
                <c:pt idx="6">
                  <c:v>4.1480050515831099E-3</c:v>
                </c:pt>
                <c:pt idx="7">
                  <c:v>3.4963072210443518E-3</c:v>
                </c:pt>
                <c:pt idx="8">
                  <c:v>3.4281382032580491E-3</c:v>
                </c:pt>
                <c:pt idx="9">
                  <c:v>3.4861815638464471E-3</c:v>
                </c:pt>
                <c:pt idx="10">
                  <c:v>3.642355558523179E-3</c:v>
                </c:pt>
                <c:pt idx="11">
                  <c:v>3.8685466854729918E-3</c:v>
                </c:pt>
                <c:pt idx="12">
                  <c:v>4.1391617859503019E-3</c:v>
                </c:pt>
                <c:pt idx="13">
                  <c:v>4.4331756812486314E-3</c:v>
                </c:pt>
                <c:pt idx="14">
                  <c:v>4.7337234167081086E-3</c:v>
                </c:pt>
                <c:pt idx="15">
                  <c:v>5.0274017217589E-3</c:v>
                </c:pt>
                <c:pt idx="16">
                  <c:v>5.3046128339585734E-3</c:v>
                </c:pt>
                <c:pt idx="17">
                  <c:v>5.012248100146271E-3</c:v>
                </c:pt>
                <c:pt idx="18">
                  <c:v>5.2201821962668329E-3</c:v>
                </c:pt>
                <c:pt idx="19">
                  <c:v>5.4119840495169182E-3</c:v>
                </c:pt>
                <c:pt idx="20">
                  <c:v>5.5912663575176632E-3</c:v>
                </c:pt>
                <c:pt idx="21">
                  <c:v>5.7633852003460707E-3</c:v>
                </c:pt>
                <c:pt idx="22">
                  <c:v>5.9340475845394867E-3</c:v>
                </c:pt>
                <c:pt idx="23">
                  <c:v>6.1084835420479149E-3</c:v>
                </c:pt>
                <c:pt idx="24">
                  <c:v>6.2909210452431752E-3</c:v>
                </c:pt>
                <c:pt idx="25">
                  <c:v>6.4844490714613418E-3</c:v>
                </c:pt>
                <c:pt idx="26">
                  <c:v>6.6912532006130647E-3</c:v>
                </c:pt>
                <c:pt idx="27">
                  <c:v>6.25486471058648E-3</c:v>
                </c:pt>
                <c:pt idx="28">
                  <c:v>6.4646426992266562E-3</c:v>
                </c:pt>
                <c:pt idx="29">
                  <c:v>6.6909056952230116E-3</c:v>
                </c:pt>
                <c:pt idx="30">
                  <c:v>6.9335287123174086E-3</c:v>
                </c:pt>
                <c:pt idx="31">
                  <c:v>7.1924846642329289E-3</c:v>
                </c:pt>
                <c:pt idx="32">
                  <c:v>7.4669409570283533E-3</c:v>
                </c:pt>
                <c:pt idx="33">
                  <c:v>7.7561819442468266E-3</c:v>
                </c:pt>
                <c:pt idx="34">
                  <c:v>8.059747897659687E-3</c:v>
                </c:pt>
                <c:pt idx="35">
                  <c:v>8.3781497389346527E-3</c:v>
                </c:pt>
                <c:pt idx="36">
                  <c:v>8.7132736885804501E-3</c:v>
                </c:pt>
                <c:pt idx="37">
                  <c:v>8.1881310890000013E-3</c:v>
                </c:pt>
                <c:pt idx="38">
                  <c:v>8.5294136599323046E-3</c:v>
                </c:pt>
                <c:pt idx="39">
                  <c:v>8.8998893481694388E-3</c:v>
                </c:pt>
                <c:pt idx="40">
                  <c:v>9.3054164497282082E-3</c:v>
                </c:pt>
                <c:pt idx="41">
                  <c:v>9.7523657687558305E-3</c:v>
                </c:pt>
                <c:pt idx="42">
                  <c:v>1.024691374940508E-2</c:v>
                </c:pt>
                <c:pt idx="43">
                  <c:v>1.0796472234328331E-2</c:v>
                </c:pt>
                <c:pt idx="44">
                  <c:v>1.1408009410821519E-2</c:v>
                </c:pt>
                <c:pt idx="45">
                  <c:v>1.2088649670258141E-2</c:v>
                </c:pt>
                <c:pt idx="46">
                  <c:v>1.284582948258196E-2</c:v>
                </c:pt>
                <c:pt idx="47">
                  <c:v>1.252642538662483E-2</c:v>
                </c:pt>
                <c:pt idx="48">
                  <c:v>1.3382832117105319E-2</c:v>
                </c:pt>
                <c:pt idx="49">
                  <c:v>1.432701112609895E-2</c:v>
                </c:pt>
                <c:pt idx="50">
                  <c:v>1.5366858904885429E-2</c:v>
                </c:pt>
                <c:pt idx="51">
                  <c:v>1.651286800195733E-2</c:v>
                </c:pt>
                <c:pt idx="52">
                  <c:v>1.7776799847647379E-2</c:v>
                </c:pt>
                <c:pt idx="53">
                  <c:v>1.91750440127057E-2</c:v>
                </c:pt>
                <c:pt idx="54">
                  <c:v>2.072599025166055E-2</c:v>
                </c:pt>
                <c:pt idx="55">
                  <c:v>2.2449026813466201E-2</c:v>
                </c:pt>
                <c:pt idx="56">
                  <c:v>2.4365649097351921E-2</c:v>
                </c:pt>
                <c:pt idx="57">
                  <c:v>2.4622255328252018E-2</c:v>
                </c:pt>
                <c:pt idx="58">
                  <c:v>2.6871908284954091E-2</c:v>
                </c:pt>
                <c:pt idx="59">
                  <c:v>2.9356885425661391E-2</c:v>
                </c:pt>
                <c:pt idx="60">
                  <c:v>3.2089691971732191E-2</c:v>
                </c:pt>
                <c:pt idx="61">
                  <c:v>3.5085893852011413E-2</c:v>
                </c:pt>
                <c:pt idx="62">
                  <c:v>3.836003618028868E-2</c:v>
                </c:pt>
                <c:pt idx="63">
                  <c:v>4.1929187376498991E-2</c:v>
                </c:pt>
                <c:pt idx="64">
                  <c:v>4.581222389907863E-2</c:v>
                </c:pt>
                <c:pt idx="65">
                  <c:v>5.0028867891700239E-2</c:v>
                </c:pt>
                <c:pt idx="66">
                  <c:v>5.4601737556169927E-2</c:v>
                </c:pt>
                <c:pt idx="67">
                  <c:v>5.6221999769144493E-2</c:v>
                </c:pt>
                <c:pt idx="68">
                  <c:v>6.1392670275879649E-2</c:v>
                </c:pt>
                <c:pt idx="69">
                  <c:v>6.6974793240441644E-2</c:v>
                </c:pt>
                <c:pt idx="70">
                  <c:v>7.2975953917244707E-2</c:v>
                </c:pt>
                <c:pt idx="71">
                  <c:v>7.9405300877260609E-2</c:v>
                </c:pt>
                <c:pt idx="72">
                  <c:v>8.6273058129340816E-2</c:v>
                </c:pt>
                <c:pt idx="73">
                  <c:v>9.3597479022821992E-2</c:v>
                </c:pt>
                <c:pt idx="74">
                  <c:v>0.1013999057941304</c:v>
                </c:pt>
                <c:pt idx="75">
                  <c:v>0.1096977693173818</c:v>
                </c:pt>
                <c:pt idx="76">
                  <c:v>0.1185008793130395</c:v>
                </c:pt>
                <c:pt idx="77">
                  <c:v>0.12351876490021679</c:v>
                </c:pt>
                <c:pt idx="78">
                  <c:v>0.1333118306517683</c:v>
                </c:pt>
                <c:pt idx="79">
                  <c:v>0.14357616276798621</c:v>
                </c:pt>
                <c:pt idx="80">
                  <c:v>0.15429016475342339</c:v>
                </c:pt>
                <c:pt idx="81">
                  <c:v>0.16545991107751931</c:v>
                </c:pt>
                <c:pt idx="82">
                  <c:v>0.17711319356554439</c:v>
                </c:pt>
                <c:pt idx="83">
                  <c:v>0.18931540233447641</c:v>
                </c:pt>
                <c:pt idx="84">
                  <c:v>0.2021248983662802</c:v>
                </c:pt>
                <c:pt idx="85">
                  <c:v>0.21554158624821851</c:v>
                </c:pt>
                <c:pt idx="86">
                  <c:v>0.22950668429968729</c:v>
                </c:pt>
                <c:pt idx="87">
                  <c:v>0.2412080330609436</c:v>
                </c:pt>
                <c:pt idx="88">
                  <c:v>0.25602413388024631</c:v>
                </c:pt>
                <c:pt idx="89">
                  <c:v>0.27088135759692977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945B-4565-A7BB-B3D706198F02}"/>
            </c:ext>
          </c:extLst>
        </c:ser>
        <c:ser>
          <c:idx val="3"/>
          <c:order val="3"/>
          <c:tx>
            <c:strRef>
              <c:f>tau!$AD$1</c:f>
              <c:strCache>
                <c:ptCount val="1"/>
                <c:pt idx="0">
                  <c:v>2018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tau!$AD$2:$AD$91</c:f>
              <c:numCache>
                <c:formatCode>General</c:formatCode>
                <c:ptCount val="90"/>
                <c:pt idx="0">
                  <c:v>6.5201054909203226E-3</c:v>
                </c:pt>
                <c:pt idx="1">
                  <c:v>6.2818445463861759E-3</c:v>
                </c:pt>
                <c:pt idx="2">
                  <c:v>5.8866473380065421E-3</c:v>
                </c:pt>
                <c:pt idx="3">
                  <c:v>5.393297849930527E-3</c:v>
                </c:pt>
                <c:pt idx="4">
                  <c:v>4.8795626635843954E-3</c:v>
                </c:pt>
                <c:pt idx="5">
                  <c:v>4.4231181351067229E-3</c:v>
                </c:pt>
                <c:pt idx="6">
                  <c:v>4.0816086514913544E-3</c:v>
                </c:pt>
                <c:pt idx="7">
                  <c:v>3.8816718737798659E-3</c:v>
                </c:pt>
                <c:pt idx="8">
                  <c:v>3.3098931966515548E-3</c:v>
                </c:pt>
                <c:pt idx="9">
                  <c:v>3.3758190693481491E-3</c:v>
                </c:pt>
                <c:pt idx="10">
                  <c:v>3.540759987981674E-3</c:v>
                </c:pt>
                <c:pt idx="11">
                  <c:v>3.7758227130459039E-3</c:v>
                </c:pt>
                <c:pt idx="12">
                  <c:v>4.0548072617194036E-3</c:v>
                </c:pt>
                <c:pt idx="13">
                  <c:v>4.3558038998525719E-3</c:v>
                </c:pt>
                <c:pt idx="14">
                  <c:v>4.6613303128175878E-3</c:v>
                </c:pt>
                <c:pt idx="15">
                  <c:v>4.9583647082550161E-3</c:v>
                </c:pt>
                <c:pt idx="16">
                  <c:v>5.2386203716850276E-3</c:v>
                </c:pt>
                <c:pt idx="17">
                  <c:v>5.4977231531949241E-3</c:v>
                </c:pt>
                <c:pt idx="18">
                  <c:v>5.0858556795734559E-3</c:v>
                </c:pt>
                <c:pt idx="19">
                  <c:v>5.2778805974578076E-3</c:v>
                </c:pt>
                <c:pt idx="20">
                  <c:v>5.4608471973101418E-3</c:v>
                </c:pt>
                <c:pt idx="21">
                  <c:v>5.639545761833756E-3</c:v>
                </c:pt>
                <c:pt idx="22">
                  <c:v>5.8185949295658287E-3</c:v>
                </c:pt>
                <c:pt idx="23">
                  <c:v>6.0018631671649239E-3</c:v>
                </c:pt>
                <c:pt idx="24">
                  <c:v>6.1926899842741998E-3</c:v>
                </c:pt>
                <c:pt idx="25">
                  <c:v>6.394025045838715E-3</c:v>
                </c:pt>
                <c:pt idx="26">
                  <c:v>6.6083544841696786E-3</c:v>
                </c:pt>
                <c:pt idx="27">
                  <c:v>6.8378696771638093E-3</c:v>
                </c:pt>
                <c:pt idx="28">
                  <c:v>6.2966894093171846E-3</c:v>
                </c:pt>
                <c:pt idx="29">
                  <c:v>6.527587142574144E-3</c:v>
                </c:pt>
                <c:pt idx="30">
                  <c:v>6.7761040541167057E-3</c:v>
                </c:pt>
                <c:pt idx="31">
                  <c:v>7.0413788871625839E-3</c:v>
                </c:pt>
                <c:pt idx="32">
                  <c:v>7.3227310262066548E-3</c:v>
                </c:pt>
                <c:pt idx="33">
                  <c:v>7.6194751667512097E-3</c:v>
                </c:pt>
                <c:pt idx="34">
                  <c:v>7.9310402074731466E-3</c:v>
                </c:pt>
                <c:pt idx="35">
                  <c:v>8.2581195012144202E-3</c:v>
                </c:pt>
                <c:pt idx="36">
                  <c:v>8.6026648896750952E-3</c:v>
                </c:pt>
                <c:pt idx="37">
                  <c:v>8.9676757967743995E-3</c:v>
                </c:pt>
                <c:pt idx="38">
                  <c:v>8.3045799226798486E-3</c:v>
                </c:pt>
                <c:pt idx="39">
                  <c:v>8.6814297137449373E-3</c:v>
                </c:pt>
                <c:pt idx="40">
                  <c:v>9.0945906780615666E-3</c:v>
                </c:pt>
                <c:pt idx="41">
                  <c:v>9.550567780402244E-3</c:v>
                </c:pt>
                <c:pt idx="42">
                  <c:v>1.005533324697586E-2</c:v>
                </c:pt>
                <c:pt idx="43">
                  <c:v>1.0616075837399911E-2</c:v>
                </c:pt>
                <c:pt idx="44">
                  <c:v>1.1239506289824249E-2</c:v>
                </c:pt>
                <c:pt idx="45">
                  <c:v>1.1932309850911999E-2</c:v>
                </c:pt>
                <c:pt idx="46">
                  <c:v>1.2701744555661089E-2</c:v>
                </c:pt>
                <c:pt idx="47">
                  <c:v>1.3553922645984959E-2</c:v>
                </c:pt>
                <c:pt idx="48">
                  <c:v>1.308522457064477E-2</c:v>
                </c:pt>
                <c:pt idx="49">
                  <c:v>1.403445977494781E-2</c:v>
                </c:pt>
                <c:pt idx="50">
                  <c:v>1.507895133928569E-2</c:v>
                </c:pt>
                <c:pt idx="51">
                  <c:v>1.6229840989855891E-2</c:v>
                </c:pt>
                <c:pt idx="52">
                  <c:v>1.7499380261695618E-2</c:v>
                </c:pt>
                <c:pt idx="53">
                  <c:v>1.8904761063256861E-2</c:v>
                </c:pt>
                <c:pt idx="54">
                  <c:v>2.0465508070187821E-2</c:v>
                </c:pt>
                <c:pt idx="55">
                  <c:v>2.2201454685993681E-2</c:v>
                </c:pt>
                <c:pt idx="56">
                  <c:v>2.413382073977292E-2</c:v>
                </c:pt>
                <c:pt idx="57">
                  <c:v>2.6281455975422061E-2</c:v>
                </c:pt>
                <c:pt idx="58">
                  <c:v>2.6369863486209229E-2</c:v>
                </c:pt>
                <c:pt idx="59">
                  <c:v>2.885787158671849E-2</c:v>
                </c:pt>
                <c:pt idx="60">
                  <c:v>3.1595657311936837E-2</c:v>
                </c:pt>
                <c:pt idx="61">
                  <c:v>3.4596993839075003E-2</c:v>
                </c:pt>
                <c:pt idx="62">
                  <c:v>3.7877037742884992E-2</c:v>
                </c:pt>
                <c:pt idx="63">
                  <c:v>4.1453683868201682E-2</c:v>
                </c:pt>
                <c:pt idx="64">
                  <c:v>4.5347483074829727E-2</c:v>
                </c:pt>
                <c:pt idx="65">
                  <c:v>4.9579926387010052E-2</c:v>
                </c:pt>
                <c:pt idx="66">
                  <c:v>5.4175004829780798E-2</c:v>
                </c:pt>
                <c:pt idx="67">
                  <c:v>5.9153637388333957E-2</c:v>
                </c:pt>
                <c:pt idx="68">
                  <c:v>6.0418975251608421E-2</c:v>
                </c:pt>
                <c:pt idx="69">
                  <c:v>6.5996343818905345E-2</c:v>
                </c:pt>
                <c:pt idx="70">
                  <c:v>7.2004058198840815E-2</c:v>
                </c:pt>
                <c:pt idx="71">
                  <c:v>7.8451120481222672E-2</c:v>
                </c:pt>
                <c:pt idx="72">
                  <c:v>8.5347391738226169E-2</c:v>
                </c:pt>
                <c:pt idx="73">
                  <c:v>9.2709166126397013E-2</c:v>
                </c:pt>
                <c:pt idx="74">
                  <c:v>0.1005587591372908</c:v>
                </c:pt>
                <c:pt idx="75">
                  <c:v>0.1089160433209731</c:v>
                </c:pt>
                <c:pt idx="76">
                  <c:v>0.1177925182707541</c:v>
                </c:pt>
                <c:pt idx="77">
                  <c:v>0.12717993962958651</c:v>
                </c:pt>
                <c:pt idx="78">
                  <c:v>0.131560750778245</c:v>
                </c:pt>
                <c:pt idx="79">
                  <c:v>0.14187015749369339</c:v>
                </c:pt>
                <c:pt idx="80">
                  <c:v>0.15264097967147211</c:v>
                </c:pt>
                <c:pt idx="81">
                  <c:v>0.16388050990847461</c:v>
                </c:pt>
                <c:pt idx="82">
                  <c:v>0.17562503169692431</c:v>
                </c:pt>
                <c:pt idx="83">
                  <c:v>0.18792329209948039</c:v>
                </c:pt>
                <c:pt idx="84">
                  <c:v>0.20083324508892089</c:v>
                </c:pt>
                <c:pt idx="85">
                  <c:v>0.2143553058389373</c:v>
                </c:pt>
                <c:pt idx="86">
                  <c:v>0.2284137439995782</c:v>
                </c:pt>
                <c:pt idx="87">
                  <c:v>0.24286277507571141</c:v>
                </c:pt>
                <c:pt idx="88">
                  <c:v>0.25353068289686331</c:v>
                </c:pt>
                <c:pt idx="89">
                  <c:v>0.26847135572124931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945B-4565-A7BB-B3D706198F02}"/>
            </c:ext>
          </c:extLst>
        </c:ser>
        <c:ser>
          <c:idx val="4"/>
          <c:order val="4"/>
          <c:tx>
            <c:strRef>
              <c:f>tau!$AE$1</c:f>
              <c:strCache>
                <c:ptCount val="1"/>
                <c:pt idx="0">
                  <c:v>2019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tau!$AE$2:$AE$91</c:f>
              <c:numCache>
                <c:formatCode>General</c:formatCode>
                <c:ptCount val="90"/>
                <c:pt idx="0">
                  <c:v>5.7569264843079547E-3</c:v>
                </c:pt>
                <c:pt idx="1">
                  <c:v>5.7365261255308076E-3</c:v>
                </c:pt>
                <c:pt idx="2">
                  <c:v>5.5284430952481341E-3</c:v>
                </c:pt>
                <c:pt idx="3">
                  <c:v>5.173629012319908E-3</c:v>
                </c:pt>
                <c:pt idx="4">
                  <c:v>4.7436749332477757E-3</c:v>
                </c:pt>
                <c:pt idx="5">
                  <c:v>4.3270439352609E-3</c:v>
                </c:pt>
                <c:pt idx="6">
                  <c:v>4.0020717113043308E-3</c:v>
                </c:pt>
                <c:pt idx="7">
                  <c:v>3.811845839450754E-3</c:v>
                </c:pt>
                <c:pt idx="8">
                  <c:v>3.7645851195877572E-3</c:v>
                </c:pt>
                <c:pt idx="9">
                  <c:v>3.250166678588086E-3</c:v>
                </c:pt>
                <c:pt idx="10">
                  <c:v>3.4228986141499529E-3</c:v>
                </c:pt>
                <c:pt idx="11">
                  <c:v>3.6665292344133672E-3</c:v>
                </c:pt>
                <c:pt idx="12">
                  <c:v>3.9540155438299628E-3</c:v>
                </c:pt>
                <c:pt idx="13">
                  <c:v>4.2629468859998673E-3</c:v>
                </c:pt>
                <c:pt idx="14">
                  <c:v>4.5748976208360628E-3</c:v>
                </c:pt>
                <c:pt idx="15">
                  <c:v>4.8762468313907001E-3</c:v>
                </c:pt>
                <c:pt idx="16">
                  <c:v>5.1592142524007198E-3</c:v>
                </c:pt>
                <c:pt idx="17">
                  <c:v>5.4209026009246312E-3</c:v>
                </c:pt>
                <c:pt idx="18">
                  <c:v>5.6623122683110063E-3</c:v>
                </c:pt>
                <c:pt idx="19">
                  <c:v>5.1288352515824276E-3</c:v>
                </c:pt>
                <c:pt idx="20">
                  <c:v>5.3122986577716696E-3</c:v>
                </c:pt>
                <c:pt idx="21">
                  <c:v>5.4952577494462264E-3</c:v>
                </c:pt>
                <c:pt idx="22">
                  <c:v>5.6815508150567934E-3</c:v>
                </c:pt>
                <c:pt idx="23">
                  <c:v>5.8737738961159528E-3</c:v>
                </c:pt>
                <c:pt idx="24">
                  <c:v>6.0738173683845863E-3</c:v>
                </c:pt>
                <c:pt idx="25">
                  <c:v>6.283758412096373E-3</c:v>
                </c:pt>
                <c:pt idx="26">
                  <c:v>6.5059916364092474E-3</c:v>
                </c:pt>
                <c:pt idx="27">
                  <c:v>6.7430738997231376E-3</c:v>
                </c:pt>
                <c:pt idx="28">
                  <c:v>6.9977058008340188E-3</c:v>
                </c:pt>
                <c:pt idx="29">
                  <c:v>6.342489561179482E-3</c:v>
                </c:pt>
                <c:pt idx="30">
                  <c:v>6.595633634796952E-3</c:v>
                </c:pt>
                <c:pt idx="31">
                  <c:v>6.8668769037640619E-3</c:v>
                </c:pt>
                <c:pt idx="32">
                  <c:v>7.1546384409271408E-3</c:v>
                </c:pt>
                <c:pt idx="33">
                  <c:v>7.4584008455490479E-3</c:v>
                </c:pt>
                <c:pt idx="34">
                  <c:v>7.7776068754890357E-3</c:v>
                </c:pt>
                <c:pt idx="35">
                  <c:v>8.1128006667597098E-3</c:v>
                </c:pt>
                <c:pt idx="36">
                  <c:v>8.466130887772148E-3</c:v>
                </c:pt>
                <c:pt idx="37">
                  <c:v>8.8407062989810468E-3</c:v>
                </c:pt>
                <c:pt idx="38">
                  <c:v>9.241383881586929E-3</c:v>
                </c:pt>
                <c:pt idx="39">
                  <c:v>8.4329294742106955E-3</c:v>
                </c:pt>
                <c:pt idx="40">
                  <c:v>8.8525090897179602E-3</c:v>
                </c:pt>
                <c:pt idx="41">
                  <c:v>9.3163020594258204E-3</c:v>
                </c:pt>
                <c:pt idx="42">
                  <c:v>9.830326318697678E-3</c:v>
                </c:pt>
                <c:pt idx="43">
                  <c:v>1.0401436755172159E-2</c:v>
                </c:pt>
                <c:pt idx="44">
                  <c:v>1.10360323671835E-2</c:v>
                </c:pt>
                <c:pt idx="45">
                  <c:v>1.17404971743672E-2</c:v>
                </c:pt>
                <c:pt idx="46">
                  <c:v>1.2521640165288761E-2</c:v>
                </c:pt>
                <c:pt idx="47">
                  <c:v>1.338542910719286E-2</c:v>
                </c:pt>
                <c:pt idx="48">
                  <c:v>1.43392638028391E-2</c:v>
                </c:pt>
                <c:pt idx="49">
                  <c:v>1.369961068666997E-2</c:v>
                </c:pt>
                <c:pt idx="50">
                  <c:v>1.474792545145958E-2</c:v>
                </c:pt>
                <c:pt idx="51">
                  <c:v>1.590227456703739E-2</c:v>
                </c:pt>
                <c:pt idx="52">
                  <c:v>1.7175571493624298E-2</c:v>
                </c:pt>
                <c:pt idx="53">
                  <c:v>1.8585574937121561E-2</c:v>
                </c:pt>
                <c:pt idx="54">
                  <c:v>2.0152643463104448E-2</c:v>
                </c:pt>
                <c:pt idx="55">
                  <c:v>2.1897712876521411E-2</c:v>
                </c:pt>
                <c:pt idx="56">
                  <c:v>2.3842365602755589E-2</c:v>
                </c:pt>
                <c:pt idx="57">
                  <c:v>2.6005048555296201E-2</c:v>
                </c:pt>
                <c:pt idx="58">
                  <c:v>2.840451728695418E-2</c:v>
                </c:pt>
                <c:pt idx="59">
                  <c:v>2.828272391125209E-2</c:v>
                </c:pt>
                <c:pt idx="60">
                  <c:v>3.1019928000380882E-2</c:v>
                </c:pt>
                <c:pt idx="61">
                  <c:v>3.4022836889420788E-2</c:v>
                </c:pt>
                <c:pt idx="62">
                  <c:v>3.7304776088492142E-2</c:v>
                </c:pt>
                <c:pt idx="63">
                  <c:v>4.0884326379473153E-2</c:v>
                </c:pt>
                <c:pt idx="64">
                  <c:v>4.4782859106295397E-2</c:v>
                </c:pt>
                <c:pt idx="65">
                  <c:v>4.9023606312660881E-2</c:v>
                </c:pt>
                <c:pt idx="66">
                  <c:v>5.3632353914847553E-2</c:v>
                </c:pt>
                <c:pt idx="67">
                  <c:v>5.8632349946517212E-2</c:v>
                </c:pt>
                <c:pt idx="68">
                  <c:v>6.4043777243818503E-2</c:v>
                </c:pt>
                <c:pt idx="69">
                  <c:v>6.4842568667030934E-2</c:v>
                </c:pt>
                <c:pt idx="70">
                  <c:v>7.083767022829357E-2</c:v>
                </c:pt>
                <c:pt idx="71">
                  <c:v>7.728603513659367E-2</c:v>
                </c:pt>
                <c:pt idx="72">
                  <c:v>8.419920381971259E-2</c:v>
                </c:pt>
                <c:pt idx="73">
                  <c:v>9.1592189108142444E-2</c:v>
                </c:pt>
                <c:pt idx="74">
                  <c:v>9.9482372071283853E-2</c:v>
                </c:pt>
                <c:pt idx="75">
                  <c:v>0.1078880373230898</c:v>
                </c:pt>
                <c:pt idx="76">
                  <c:v>0.1168209150035356</c:v>
                </c:pt>
                <c:pt idx="77">
                  <c:v>0.12627497361990611</c:v>
                </c:pt>
                <c:pt idx="78">
                  <c:v>0.13623184843345959</c:v>
                </c:pt>
                <c:pt idx="79">
                  <c:v>0.13960286522168791</c:v>
                </c:pt>
                <c:pt idx="80">
                  <c:v>0.1504117318131844</c:v>
                </c:pt>
                <c:pt idx="81">
                  <c:v>0.1617421238882896</c:v>
                </c:pt>
                <c:pt idx="82">
                  <c:v>0.17363065531060631</c:v>
                </c:pt>
                <c:pt idx="83">
                  <c:v>0.18612228486032259</c:v>
                </c:pt>
                <c:pt idx="84">
                  <c:v>0.1992105737717951</c:v>
                </c:pt>
                <c:pt idx="85">
                  <c:v>0.21283848669627739</c:v>
                </c:pt>
                <c:pt idx="86">
                  <c:v>0.22687987123811101</c:v>
                </c:pt>
                <c:pt idx="87">
                  <c:v>0.24113781947592181</c:v>
                </c:pt>
                <c:pt idx="88">
                  <c:v>0.25546878115435828</c:v>
                </c:pt>
                <c:pt idx="89">
                  <c:v>0.26373281338120641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945B-4565-A7BB-B3D706198F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0383520"/>
        <c:axId val="1520384064"/>
      </c:lineChart>
      <c:catAx>
        <c:axId val="1520383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384064"/>
        <c:crosses val="autoZero"/>
        <c:auto val="1"/>
        <c:lblAlgn val="ctr"/>
        <c:lblOffset val="100"/>
        <c:noMultiLvlLbl val="0"/>
      </c:catAx>
      <c:valAx>
        <c:axId val="152038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383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1990-1995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'(1)'!$B$1</c:f>
              <c:strCache>
                <c:ptCount val="1"/>
                <c:pt idx="0">
                  <c:v>1990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'(1)'!$B$2:$B$91</c:f>
              <c:numCache>
                <c:formatCode>General</c:formatCode>
                <c:ptCount val="90"/>
                <c:pt idx="0">
                  <c:v>1.2923790308624441E-3</c:v>
                </c:pt>
                <c:pt idx="1">
                  <c:v>1.924887604062206E-3</c:v>
                </c:pt>
                <c:pt idx="2">
                  <c:v>1.0963302985507639E-3</c:v>
                </c:pt>
                <c:pt idx="3">
                  <c:v>5.6233168541598808E-4</c:v>
                </c:pt>
                <c:pt idx="4">
                  <c:v>7.266649540953162E-5</c:v>
                </c:pt>
                <c:pt idx="5">
                  <c:v>8.1498398721998884E-5</c:v>
                </c:pt>
                <c:pt idx="6">
                  <c:v>9.1935174377611383E-5</c:v>
                </c:pt>
                <c:pt idx="7">
                  <c:v>1.035908883624323E-4</c:v>
                </c:pt>
                <c:pt idx="8">
                  <c:v>1.160513740675054E-4</c:v>
                </c:pt>
                <c:pt idx="9">
                  <c:v>1.308000229138768E-4</c:v>
                </c:pt>
                <c:pt idx="10">
                  <c:v>1.4835125172440669E-4</c:v>
                </c:pt>
                <c:pt idx="11">
                  <c:v>1.6321761107477049E-4</c:v>
                </c:pt>
                <c:pt idx="12">
                  <c:v>1.779311984755664E-4</c:v>
                </c:pt>
                <c:pt idx="13">
                  <c:v>1.9264726037674E-4</c:v>
                </c:pt>
                <c:pt idx="14">
                  <c:v>2.1065687554211031E-4</c:v>
                </c:pt>
                <c:pt idx="15">
                  <c:v>2.1295949253768721E-4</c:v>
                </c:pt>
                <c:pt idx="16">
                  <c:v>2.150350281617512E-4</c:v>
                </c:pt>
                <c:pt idx="17">
                  <c:v>2.1727233739027979E-4</c:v>
                </c:pt>
                <c:pt idx="18">
                  <c:v>2.1978757363552931E-4</c:v>
                </c:pt>
                <c:pt idx="19">
                  <c:v>2.2620658104638029E-4</c:v>
                </c:pt>
                <c:pt idx="20">
                  <c:v>2.3487628150975151E-4</c:v>
                </c:pt>
                <c:pt idx="21">
                  <c:v>2.3762139373960869E-4</c:v>
                </c:pt>
                <c:pt idx="22">
                  <c:v>2.4034427123034241E-4</c:v>
                </c:pt>
                <c:pt idx="23">
                  <c:v>2.4293615503543099E-4</c:v>
                </c:pt>
                <c:pt idx="24">
                  <c:v>2.4538702919062492E-4</c:v>
                </c:pt>
                <c:pt idx="25">
                  <c:v>2.4784221387973788E-4</c:v>
                </c:pt>
                <c:pt idx="26">
                  <c:v>2.5034206020323147E-4</c:v>
                </c:pt>
                <c:pt idx="27">
                  <c:v>2.5287446140382329E-4</c:v>
                </c:pt>
                <c:pt idx="28">
                  <c:v>2.5552718794923741E-4</c:v>
                </c:pt>
                <c:pt idx="29">
                  <c:v>2.6327676517438241E-4</c:v>
                </c:pt>
                <c:pt idx="30">
                  <c:v>2.7118734833228179E-4</c:v>
                </c:pt>
                <c:pt idx="31">
                  <c:v>2.74078259688158E-4</c:v>
                </c:pt>
                <c:pt idx="32">
                  <c:v>2.7685662880454919E-4</c:v>
                </c:pt>
                <c:pt idx="33">
                  <c:v>2.7936395307812849E-4</c:v>
                </c:pt>
                <c:pt idx="34">
                  <c:v>2.8184837803421479E-4</c:v>
                </c:pt>
                <c:pt idx="35">
                  <c:v>2.8425724393746869E-4</c:v>
                </c:pt>
                <c:pt idx="36">
                  <c:v>2.8654504636251802E-4</c:v>
                </c:pt>
                <c:pt idx="37">
                  <c:v>2.8905834466011232E-4</c:v>
                </c:pt>
                <c:pt idx="38">
                  <c:v>2.9171444812940733E-4</c:v>
                </c:pt>
                <c:pt idx="39">
                  <c:v>3.0061277985649157E-4</c:v>
                </c:pt>
                <c:pt idx="40">
                  <c:v>4.2726580244529589E-4</c:v>
                </c:pt>
                <c:pt idx="41">
                  <c:v>5.5173273762498798E-4</c:v>
                </c:pt>
                <c:pt idx="42">
                  <c:v>6.8297064718377128E-4</c:v>
                </c:pt>
                <c:pt idx="43">
                  <c:v>8.1927785426016118E-4</c:v>
                </c:pt>
                <c:pt idx="44">
                  <c:v>9.6283243590173913E-4</c:v>
                </c:pt>
                <c:pt idx="45">
                  <c:v>1.1132065422207731E-3</c:v>
                </c:pt>
                <c:pt idx="46">
                  <c:v>1.2754867787239819E-3</c:v>
                </c:pt>
                <c:pt idx="47">
                  <c:v>1.4445142091262259E-3</c:v>
                </c:pt>
                <c:pt idx="48">
                  <c:v>1.6249067838270551E-3</c:v>
                </c:pt>
                <c:pt idx="49">
                  <c:v>1.8693064495440689E-3</c:v>
                </c:pt>
                <c:pt idx="50">
                  <c:v>1.881344647492062E-3</c:v>
                </c:pt>
                <c:pt idx="51">
                  <c:v>1.8795695737589E-3</c:v>
                </c:pt>
                <c:pt idx="52">
                  <c:v>1.87592463078514E-3</c:v>
                </c:pt>
                <c:pt idx="53">
                  <c:v>1.8745482071134891E-3</c:v>
                </c:pt>
                <c:pt idx="54">
                  <c:v>1.873046249138658E-3</c:v>
                </c:pt>
                <c:pt idx="55">
                  <c:v>1.8725897116024571E-3</c:v>
                </c:pt>
                <c:pt idx="56">
                  <c:v>1.8704862996729869E-3</c:v>
                </c:pt>
                <c:pt idx="57">
                  <c:v>1.8694862337336911E-3</c:v>
                </c:pt>
                <c:pt idx="58">
                  <c:v>1.86620323530095E-3</c:v>
                </c:pt>
                <c:pt idx="59">
                  <c:v>1.8976312996637609E-3</c:v>
                </c:pt>
                <c:pt idx="60">
                  <c:v>1.9696644662851748E-3</c:v>
                </c:pt>
                <c:pt idx="61">
                  <c:v>2.033273759460808E-3</c:v>
                </c:pt>
                <c:pt idx="62">
                  <c:v>2.1028290101324379E-3</c:v>
                </c:pt>
                <c:pt idx="63">
                  <c:v>2.1806405214473009E-3</c:v>
                </c:pt>
                <c:pt idx="64">
                  <c:v>2.2701853555026951E-3</c:v>
                </c:pt>
                <c:pt idx="65">
                  <c:v>2.3733798844330061E-3</c:v>
                </c:pt>
                <c:pt idx="66">
                  <c:v>2.497704852809157E-3</c:v>
                </c:pt>
                <c:pt idx="67">
                  <c:v>2.6397401976632718E-3</c:v>
                </c:pt>
                <c:pt idx="68">
                  <c:v>2.80882881431489E-3</c:v>
                </c:pt>
                <c:pt idx="69">
                  <c:v>3.019236903350458E-3</c:v>
                </c:pt>
                <c:pt idx="70">
                  <c:v>3.0200295232943319E-3</c:v>
                </c:pt>
                <c:pt idx="71">
                  <c:v>3.0119168303721459E-3</c:v>
                </c:pt>
                <c:pt idx="72">
                  <c:v>2.995095548826915E-3</c:v>
                </c:pt>
                <c:pt idx="73">
                  <c:v>2.9781847889029018E-3</c:v>
                </c:pt>
                <c:pt idx="74">
                  <c:v>2.9580502131902621E-3</c:v>
                </c:pt>
                <c:pt idx="75">
                  <c:v>2.931940792153961E-3</c:v>
                </c:pt>
                <c:pt idx="76">
                  <c:v>2.9054370933837108E-3</c:v>
                </c:pt>
                <c:pt idx="77">
                  <c:v>2.8792799515463771E-3</c:v>
                </c:pt>
                <c:pt idx="78">
                  <c:v>2.848212897431055E-3</c:v>
                </c:pt>
                <c:pt idx="79">
                  <c:v>2.8759208422095301E-3</c:v>
                </c:pt>
                <c:pt idx="80">
                  <c:v>2.8587962678741289E-3</c:v>
                </c:pt>
                <c:pt idx="81">
                  <c:v>2.8448537091127651E-3</c:v>
                </c:pt>
                <c:pt idx="82">
                  <c:v>2.8194795006532048E-3</c:v>
                </c:pt>
                <c:pt idx="83">
                  <c:v>2.7909214370350501E-3</c:v>
                </c:pt>
                <c:pt idx="84">
                  <c:v>2.7496037401903901E-3</c:v>
                </c:pt>
                <c:pt idx="85">
                  <c:v>2.702655584735137E-3</c:v>
                </c:pt>
                <c:pt idx="86">
                  <c:v>2.6487454796166052E-3</c:v>
                </c:pt>
                <c:pt idx="87">
                  <c:v>2.5936073745454619E-3</c:v>
                </c:pt>
                <c:pt idx="88">
                  <c:v>2.5386302825238889E-3</c:v>
                </c:pt>
                <c:pt idx="89">
                  <c:v>2.5413783865737608E-3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CCA-4DCB-8071-3C87124C1FE3}"/>
            </c:ext>
          </c:extLst>
        </c:ser>
        <c:ser>
          <c:idx val="1"/>
          <c:order val="1"/>
          <c:tx>
            <c:strRef>
              <c:f>'(1)'!$C$1</c:f>
              <c:strCache>
                <c:ptCount val="1"/>
                <c:pt idx="0">
                  <c:v>1991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'(1)'!$C$2:$C$91</c:f>
              <c:numCache>
                <c:formatCode>General</c:formatCode>
                <c:ptCount val="90"/>
                <c:pt idx="0">
                  <c:v>1.287847708688158E-3</c:v>
                </c:pt>
                <c:pt idx="1">
                  <c:v>9.2971249519807001E-4</c:v>
                </c:pt>
                <c:pt idx="2">
                  <c:v>6.1098063380754714E-4</c:v>
                </c:pt>
                <c:pt idx="3">
                  <c:v>3.2984825589126992E-4</c:v>
                </c:pt>
                <c:pt idx="4">
                  <c:v>7.3816370406365925E-5</c:v>
                </c:pt>
                <c:pt idx="5">
                  <c:v>8.9003873079443907E-5</c:v>
                </c:pt>
                <c:pt idx="6">
                  <c:v>1.008568041670441E-4</c:v>
                </c:pt>
                <c:pt idx="7">
                  <c:v>1.133322542675474E-4</c:v>
                </c:pt>
                <c:pt idx="8">
                  <c:v>1.2632839790739379E-4</c:v>
                </c:pt>
                <c:pt idx="9">
                  <c:v>1.3959791712563489E-4</c:v>
                </c:pt>
                <c:pt idx="10">
                  <c:v>1.5317836589097189E-4</c:v>
                </c:pt>
                <c:pt idx="11">
                  <c:v>1.7053658968294971E-4</c:v>
                </c:pt>
                <c:pt idx="12">
                  <c:v>1.8528858766729889E-4</c:v>
                </c:pt>
                <c:pt idx="13">
                  <c:v>2.003428658457732E-4</c:v>
                </c:pt>
                <c:pt idx="14">
                  <c:v>2.1581149078074899E-4</c:v>
                </c:pt>
                <c:pt idx="15">
                  <c:v>2.191429251624479E-4</c:v>
                </c:pt>
                <c:pt idx="16">
                  <c:v>2.2205633554152191E-4</c:v>
                </c:pt>
                <c:pt idx="17">
                  <c:v>2.2479047970812551E-4</c:v>
                </c:pt>
                <c:pt idx="18">
                  <c:v>2.274036410903453E-4</c:v>
                </c:pt>
                <c:pt idx="19">
                  <c:v>2.2997896486829151E-4</c:v>
                </c:pt>
                <c:pt idx="20">
                  <c:v>2.323650317240534E-4</c:v>
                </c:pt>
                <c:pt idx="21">
                  <c:v>2.4001751975764269E-4</c:v>
                </c:pt>
                <c:pt idx="22">
                  <c:v>2.4228012694257179E-4</c:v>
                </c:pt>
                <c:pt idx="23">
                  <c:v>2.448310010353672E-4</c:v>
                </c:pt>
                <c:pt idx="24">
                  <c:v>2.4740421506908001E-4</c:v>
                </c:pt>
                <c:pt idx="25">
                  <c:v>2.5003383172227122E-4</c:v>
                </c:pt>
                <c:pt idx="26">
                  <c:v>2.5283623500793422E-4</c:v>
                </c:pt>
                <c:pt idx="27">
                  <c:v>2.5577001775606338E-4</c:v>
                </c:pt>
                <c:pt idx="28">
                  <c:v>2.586772595476082E-4</c:v>
                </c:pt>
                <c:pt idx="29">
                  <c:v>2.6195014918123101E-4</c:v>
                </c:pt>
                <c:pt idx="30">
                  <c:v>2.6490698068306771E-4</c:v>
                </c:pt>
                <c:pt idx="31">
                  <c:v>2.73101041786293E-4</c:v>
                </c:pt>
                <c:pt idx="32">
                  <c:v>2.7581788533043411E-4</c:v>
                </c:pt>
                <c:pt idx="33">
                  <c:v>2.787940531762772E-4</c:v>
                </c:pt>
                <c:pt idx="34">
                  <c:v>2.8144986916771401E-4</c:v>
                </c:pt>
                <c:pt idx="35">
                  <c:v>2.8397883608925252E-4</c:v>
                </c:pt>
                <c:pt idx="36">
                  <c:v>2.867154121751215E-4</c:v>
                </c:pt>
                <c:pt idx="37">
                  <c:v>2.8960306891790961E-4</c:v>
                </c:pt>
                <c:pt idx="38">
                  <c:v>2.9253972620767318E-4</c:v>
                </c:pt>
                <c:pt idx="39">
                  <c:v>2.9615488246342582E-4</c:v>
                </c:pt>
                <c:pt idx="40">
                  <c:v>4.1818083176763538E-4</c:v>
                </c:pt>
                <c:pt idx="41">
                  <c:v>5.5548038176925143E-4</c:v>
                </c:pt>
                <c:pt idx="42">
                  <c:v>6.892561653142901E-4</c:v>
                </c:pt>
                <c:pt idx="43">
                  <c:v>8.3084226821079389E-4</c:v>
                </c:pt>
                <c:pt idx="44">
                  <c:v>9.7700002954597982E-4</c:v>
                </c:pt>
                <c:pt idx="45">
                  <c:v>1.130565116207074E-3</c:v>
                </c:pt>
                <c:pt idx="46">
                  <c:v>1.2922671168783221E-3</c:v>
                </c:pt>
                <c:pt idx="47">
                  <c:v>1.4670638382345189E-3</c:v>
                </c:pt>
                <c:pt idx="48">
                  <c:v>1.6495215638329739E-3</c:v>
                </c:pt>
                <c:pt idx="49">
                  <c:v>1.8455444702384039E-3</c:v>
                </c:pt>
                <c:pt idx="50">
                  <c:v>1.8451869560556309E-3</c:v>
                </c:pt>
                <c:pt idx="51">
                  <c:v>1.8663253639220789E-3</c:v>
                </c:pt>
                <c:pt idx="52">
                  <c:v>1.8652778812892361E-3</c:v>
                </c:pt>
                <c:pt idx="53">
                  <c:v>1.867904549477487E-3</c:v>
                </c:pt>
                <c:pt idx="54">
                  <c:v>1.869770518908802E-3</c:v>
                </c:pt>
                <c:pt idx="55">
                  <c:v>1.8723994782424019E-3</c:v>
                </c:pt>
                <c:pt idx="56">
                  <c:v>1.8752920178732159E-3</c:v>
                </c:pt>
                <c:pt idx="57">
                  <c:v>1.878327368736419E-3</c:v>
                </c:pt>
                <c:pt idx="58">
                  <c:v>1.878941113391361E-3</c:v>
                </c:pt>
                <c:pt idx="59">
                  <c:v>1.879991042474827E-3</c:v>
                </c:pt>
                <c:pt idx="60">
                  <c:v>1.912988619385818E-3</c:v>
                </c:pt>
                <c:pt idx="61">
                  <c:v>2.0018124063469599E-3</c:v>
                </c:pt>
                <c:pt idx="62">
                  <c:v>2.0721230117348509E-3</c:v>
                </c:pt>
                <c:pt idx="63">
                  <c:v>2.154560423641933E-3</c:v>
                </c:pt>
                <c:pt idx="64">
                  <c:v>2.245753124457061E-3</c:v>
                </c:pt>
                <c:pt idx="65">
                  <c:v>2.3498137997789298E-3</c:v>
                </c:pt>
                <c:pt idx="66">
                  <c:v>2.4743334591943809E-3</c:v>
                </c:pt>
                <c:pt idx="67">
                  <c:v>2.6213495582003781E-3</c:v>
                </c:pt>
                <c:pt idx="68">
                  <c:v>2.7894544173260672E-3</c:v>
                </c:pt>
                <c:pt idx="69">
                  <c:v>2.9941497206500351E-3</c:v>
                </c:pt>
                <c:pt idx="70">
                  <c:v>2.9821289962393672E-3</c:v>
                </c:pt>
                <c:pt idx="71">
                  <c:v>3.0017910711008879E-3</c:v>
                </c:pt>
                <c:pt idx="72">
                  <c:v>2.990381362672719E-3</c:v>
                </c:pt>
                <c:pt idx="73">
                  <c:v>2.9810241340405851E-3</c:v>
                </c:pt>
                <c:pt idx="74">
                  <c:v>2.9676833057155172E-3</c:v>
                </c:pt>
                <c:pt idx="75">
                  <c:v>2.949388450971235E-3</c:v>
                </c:pt>
                <c:pt idx="76">
                  <c:v>2.9301597450694231E-3</c:v>
                </c:pt>
                <c:pt idx="77">
                  <c:v>2.9119655991962311E-3</c:v>
                </c:pt>
                <c:pt idx="78">
                  <c:v>2.8877077253532881E-3</c:v>
                </c:pt>
                <c:pt idx="79">
                  <c:v>2.8698969759772528E-3</c:v>
                </c:pt>
                <c:pt idx="80">
                  <c:v>2.84710995849721E-3</c:v>
                </c:pt>
                <c:pt idx="81">
                  <c:v>2.8546654618014471E-3</c:v>
                </c:pt>
                <c:pt idx="82">
                  <c:v>2.837344283602051E-3</c:v>
                </c:pt>
                <c:pt idx="83">
                  <c:v>2.8178400924249798E-3</c:v>
                </c:pt>
                <c:pt idx="84">
                  <c:v>2.78576411160157E-3</c:v>
                </c:pt>
                <c:pt idx="85">
                  <c:v>2.7480691787620101E-3</c:v>
                </c:pt>
                <c:pt idx="86">
                  <c:v>2.7032825938167341E-3</c:v>
                </c:pt>
                <c:pt idx="87">
                  <c:v>2.6573058914563432E-3</c:v>
                </c:pt>
                <c:pt idx="88">
                  <c:v>2.6102107273005882E-3</c:v>
                </c:pt>
                <c:pt idx="89">
                  <c:v>2.57419387624515E-3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CCA-4DCB-8071-3C87124C1FE3}"/>
            </c:ext>
          </c:extLst>
        </c:ser>
        <c:ser>
          <c:idx val="2"/>
          <c:order val="2"/>
          <c:tx>
            <c:strRef>
              <c:f>'(1)'!$D$1</c:f>
              <c:strCache>
                <c:ptCount val="1"/>
                <c:pt idx="0">
                  <c:v>1992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'(1)'!$D$2:$D$91</c:f>
              <c:numCache>
                <c:formatCode>General</c:formatCode>
                <c:ptCount val="90"/>
                <c:pt idx="0">
                  <c:v>1.321001954646998E-3</c:v>
                </c:pt>
                <c:pt idx="1">
                  <c:v>9.2388653015986193E-4</c:v>
                </c:pt>
                <c:pt idx="2">
                  <c:v>6.3034658408001271E-4</c:v>
                </c:pt>
                <c:pt idx="3">
                  <c:v>3.4023632823737061E-4</c:v>
                </c:pt>
                <c:pt idx="4">
                  <c:v>7.8873211906085901E-5</c:v>
                </c:pt>
                <c:pt idx="5">
                  <c:v>9.3285817008348032E-5</c:v>
                </c:pt>
                <c:pt idx="6">
                  <c:v>1.098765405622145E-4</c:v>
                </c:pt>
                <c:pt idx="7">
                  <c:v>1.2278230780761039E-4</c:v>
                </c:pt>
                <c:pt idx="8">
                  <c:v>1.3614028047702659E-4</c:v>
                </c:pt>
                <c:pt idx="9">
                  <c:v>1.4981021184709139E-4</c:v>
                </c:pt>
                <c:pt idx="10">
                  <c:v>1.6356369997640009E-4</c:v>
                </c:pt>
                <c:pt idx="11">
                  <c:v>1.7758216780784471E-4</c:v>
                </c:pt>
                <c:pt idx="12">
                  <c:v>1.9519006555870081E-4</c:v>
                </c:pt>
                <c:pt idx="13">
                  <c:v>2.1034083005378791E-4</c:v>
                </c:pt>
                <c:pt idx="14">
                  <c:v>2.258232448269208E-4</c:v>
                </c:pt>
                <c:pt idx="15">
                  <c:v>2.2885573001897889E-4</c:v>
                </c:pt>
                <c:pt idx="16">
                  <c:v>2.3148866230884301E-4</c:v>
                </c:pt>
                <c:pt idx="17">
                  <c:v>2.3398770299900071E-4</c:v>
                </c:pt>
                <c:pt idx="18">
                  <c:v>2.363964903811753E-4</c:v>
                </c:pt>
                <c:pt idx="19">
                  <c:v>2.38723538940532E-4</c:v>
                </c:pt>
                <c:pt idx="20">
                  <c:v>2.409609668476136E-4</c:v>
                </c:pt>
                <c:pt idx="21">
                  <c:v>2.430310039857527E-4</c:v>
                </c:pt>
                <c:pt idx="22">
                  <c:v>2.4998225209076861E-4</c:v>
                </c:pt>
                <c:pt idx="23">
                  <c:v>2.5195653791523401E-4</c:v>
                </c:pt>
                <c:pt idx="24">
                  <c:v>2.5414552767911433E-4</c:v>
                </c:pt>
                <c:pt idx="25">
                  <c:v>2.5635579831758261E-4</c:v>
                </c:pt>
                <c:pt idx="26">
                  <c:v>2.5869245427438252E-4</c:v>
                </c:pt>
                <c:pt idx="27">
                  <c:v>2.6130981762717721E-4</c:v>
                </c:pt>
                <c:pt idx="28">
                  <c:v>2.6408755870024859E-4</c:v>
                </c:pt>
                <c:pt idx="29">
                  <c:v>2.6714804788226753E-4</c:v>
                </c:pt>
                <c:pt idx="30">
                  <c:v>2.7019742827573867E-4</c:v>
                </c:pt>
                <c:pt idx="31">
                  <c:v>2.7354251699549681E-4</c:v>
                </c:pt>
                <c:pt idx="32">
                  <c:v>2.8093920190052908E-4</c:v>
                </c:pt>
                <c:pt idx="33">
                  <c:v>2.8344314505142918E-4</c:v>
                </c:pt>
                <c:pt idx="34">
                  <c:v>2.8615188206252269E-4</c:v>
                </c:pt>
                <c:pt idx="35">
                  <c:v>2.8837595536782858E-4</c:v>
                </c:pt>
                <c:pt idx="36">
                  <c:v>2.9069191676917369E-4</c:v>
                </c:pt>
                <c:pt idx="37">
                  <c:v>2.9348861793468569E-4</c:v>
                </c:pt>
                <c:pt idx="38">
                  <c:v>2.9629430834498312E-4</c:v>
                </c:pt>
                <c:pt idx="39">
                  <c:v>2.9965838775533181E-4</c:v>
                </c:pt>
                <c:pt idx="40">
                  <c:v>4.229412069949092E-4</c:v>
                </c:pt>
                <c:pt idx="41">
                  <c:v>5.5545587119814439E-4</c:v>
                </c:pt>
                <c:pt idx="42">
                  <c:v>7.0210140538549037E-4</c:v>
                </c:pt>
                <c:pt idx="43">
                  <c:v>8.4598382534420891E-4</c:v>
                </c:pt>
                <c:pt idx="44">
                  <c:v>9.9729984157378646E-4</c:v>
                </c:pt>
                <c:pt idx="45">
                  <c:v>1.153176177082989E-3</c:v>
                </c:pt>
                <c:pt idx="46">
                  <c:v>1.317695233432282E-3</c:v>
                </c:pt>
                <c:pt idx="47">
                  <c:v>1.4912437464407091E-3</c:v>
                </c:pt>
                <c:pt idx="48">
                  <c:v>1.6793015331145751E-3</c:v>
                </c:pt>
                <c:pt idx="49">
                  <c:v>1.876898826488362E-3</c:v>
                </c:pt>
                <c:pt idx="50">
                  <c:v>1.8774773308737789E-3</c:v>
                </c:pt>
                <c:pt idx="51">
                  <c:v>1.881647468903091E-3</c:v>
                </c:pt>
                <c:pt idx="52">
                  <c:v>1.8985420593352149E-3</c:v>
                </c:pt>
                <c:pt idx="53">
                  <c:v>1.899552745371205E-3</c:v>
                </c:pt>
                <c:pt idx="54">
                  <c:v>1.902305463685707E-3</c:v>
                </c:pt>
                <c:pt idx="55">
                  <c:v>1.905238274512301E-3</c:v>
                </c:pt>
                <c:pt idx="56">
                  <c:v>1.9081804588752551E-3</c:v>
                </c:pt>
                <c:pt idx="57">
                  <c:v>1.9129178192689221E-3</c:v>
                </c:pt>
                <c:pt idx="58">
                  <c:v>1.9142624477058209E-3</c:v>
                </c:pt>
                <c:pt idx="59">
                  <c:v>1.915492692596216E-3</c:v>
                </c:pt>
                <c:pt idx="60">
                  <c:v>1.9827430595990331E-3</c:v>
                </c:pt>
                <c:pt idx="61">
                  <c:v>2.0235600578398542E-3</c:v>
                </c:pt>
                <c:pt idx="62">
                  <c:v>2.1141162696008439E-3</c:v>
                </c:pt>
                <c:pt idx="63">
                  <c:v>2.1915465149764161E-3</c:v>
                </c:pt>
                <c:pt idx="64">
                  <c:v>2.2825875881060539E-3</c:v>
                </c:pt>
                <c:pt idx="65">
                  <c:v>2.3836183966883342E-3</c:v>
                </c:pt>
                <c:pt idx="66">
                  <c:v>2.5042147565026689E-3</c:v>
                </c:pt>
                <c:pt idx="67">
                  <c:v>2.6469401529268539E-3</c:v>
                </c:pt>
                <c:pt idx="68">
                  <c:v>2.8162657394149681E-3</c:v>
                </c:pt>
                <c:pt idx="69">
                  <c:v>3.0152195480078691E-3</c:v>
                </c:pt>
                <c:pt idx="70">
                  <c:v>3.004887514946515E-3</c:v>
                </c:pt>
                <c:pt idx="71">
                  <c:v>3.0055936070692599E-3</c:v>
                </c:pt>
                <c:pt idx="72">
                  <c:v>3.0145447554785049E-3</c:v>
                </c:pt>
                <c:pt idx="73">
                  <c:v>3.0026845929486171E-3</c:v>
                </c:pt>
                <c:pt idx="74">
                  <c:v>2.9889508773283911E-3</c:v>
                </c:pt>
                <c:pt idx="75">
                  <c:v>2.9689687334978308E-3</c:v>
                </c:pt>
                <c:pt idx="76">
                  <c:v>2.9493272121924011E-3</c:v>
                </c:pt>
                <c:pt idx="77">
                  <c:v>2.9301593385501431E-3</c:v>
                </c:pt>
                <c:pt idx="78">
                  <c:v>2.9055231221987361E-3</c:v>
                </c:pt>
                <c:pt idx="79">
                  <c:v>2.886576029592627E-3</c:v>
                </c:pt>
                <c:pt idx="80">
                  <c:v>2.863565658506637E-3</c:v>
                </c:pt>
                <c:pt idx="81">
                  <c:v>2.8576120187897322E-3</c:v>
                </c:pt>
                <c:pt idx="82">
                  <c:v>2.8529279592119741E-3</c:v>
                </c:pt>
                <c:pt idx="83">
                  <c:v>2.832444101309279E-3</c:v>
                </c:pt>
                <c:pt idx="84">
                  <c:v>2.799996960468224E-3</c:v>
                </c:pt>
                <c:pt idx="85">
                  <c:v>2.7619428968986169E-3</c:v>
                </c:pt>
                <c:pt idx="86">
                  <c:v>2.7166610237620808E-3</c:v>
                </c:pt>
                <c:pt idx="87">
                  <c:v>2.670468864978846E-3</c:v>
                </c:pt>
                <c:pt idx="88">
                  <c:v>2.6234934012016918E-3</c:v>
                </c:pt>
                <c:pt idx="89">
                  <c:v>2.5871745833793269E-3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4CCA-4DCB-8071-3C87124C1FE3}"/>
            </c:ext>
          </c:extLst>
        </c:ser>
        <c:ser>
          <c:idx val="3"/>
          <c:order val="3"/>
          <c:tx>
            <c:strRef>
              <c:f>'(1)'!$E$1</c:f>
              <c:strCache>
                <c:ptCount val="1"/>
                <c:pt idx="0">
                  <c:v>1993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'(1)'!$E$2:$E$91</c:f>
              <c:numCache>
                <c:formatCode>General</c:formatCode>
                <c:ptCount val="90"/>
                <c:pt idx="0">
                  <c:v>1.350586799010156E-3</c:v>
                </c:pt>
                <c:pt idx="1">
                  <c:v>9.4261689850242347E-4</c:v>
                </c:pt>
                <c:pt idx="2">
                  <c:v>6.2486986059766302E-4</c:v>
                </c:pt>
                <c:pt idx="3">
                  <c:v>3.5287626543835539E-4</c:v>
                </c:pt>
                <c:pt idx="4">
                  <c:v>8.4226488999108136E-5</c:v>
                </c:pt>
                <c:pt idx="5">
                  <c:v>9.8756211419141201E-5</c:v>
                </c:pt>
                <c:pt idx="6">
                  <c:v>1.145205388169697E-4</c:v>
                </c:pt>
                <c:pt idx="7">
                  <c:v>1.3245001438315121E-4</c:v>
                </c:pt>
                <c:pt idx="8">
                  <c:v>1.4622753385770131E-4</c:v>
                </c:pt>
                <c:pt idx="9">
                  <c:v>1.602470455023128E-4</c:v>
                </c:pt>
                <c:pt idx="10">
                  <c:v>1.743993541579873E-4</c:v>
                </c:pt>
                <c:pt idx="11">
                  <c:v>1.885781081920127E-4</c:v>
                </c:pt>
                <c:pt idx="12">
                  <c:v>2.0287745944465489E-4</c:v>
                </c:pt>
                <c:pt idx="13">
                  <c:v>2.2077252188410691E-4</c:v>
                </c:pt>
                <c:pt idx="14">
                  <c:v>2.363394743097919E-4</c:v>
                </c:pt>
                <c:pt idx="15">
                  <c:v>2.3905750827675129E-4</c:v>
                </c:pt>
                <c:pt idx="16">
                  <c:v>2.4135108726907741E-4</c:v>
                </c:pt>
                <c:pt idx="17">
                  <c:v>2.435435766483441E-4</c:v>
                </c:pt>
                <c:pt idx="18">
                  <c:v>2.4569889510536291E-4</c:v>
                </c:pt>
                <c:pt idx="19">
                  <c:v>2.4780761708439179E-4</c:v>
                </c:pt>
                <c:pt idx="20">
                  <c:v>2.4978082056409932E-4</c:v>
                </c:pt>
                <c:pt idx="21">
                  <c:v>2.5169528465108463E-4</c:v>
                </c:pt>
                <c:pt idx="22">
                  <c:v>2.5342846273477767E-4</c:v>
                </c:pt>
                <c:pt idx="23">
                  <c:v>2.5963362398425971E-4</c:v>
                </c:pt>
                <c:pt idx="24">
                  <c:v>2.6119360206012133E-4</c:v>
                </c:pt>
                <c:pt idx="25">
                  <c:v>2.6298114916483361E-4</c:v>
                </c:pt>
                <c:pt idx="26">
                  <c:v>2.6485871356795541E-4</c:v>
                </c:pt>
                <c:pt idx="27">
                  <c:v>2.6696510563806251E-4</c:v>
                </c:pt>
                <c:pt idx="28">
                  <c:v>2.693862450777086E-4</c:v>
                </c:pt>
                <c:pt idx="29">
                  <c:v>2.723022298041561E-4</c:v>
                </c:pt>
                <c:pt idx="30">
                  <c:v>2.7510805311574269E-4</c:v>
                </c:pt>
                <c:pt idx="31">
                  <c:v>2.7855775582688461E-4</c:v>
                </c:pt>
                <c:pt idx="32">
                  <c:v>2.8145605413670079E-4</c:v>
                </c:pt>
                <c:pt idx="33">
                  <c:v>2.8821045689786818E-4</c:v>
                </c:pt>
                <c:pt idx="34">
                  <c:v>2.903848910784424E-4</c:v>
                </c:pt>
                <c:pt idx="35">
                  <c:v>2.926491340640734E-4</c:v>
                </c:pt>
                <c:pt idx="36">
                  <c:v>2.9462960515756948E-4</c:v>
                </c:pt>
                <c:pt idx="37">
                  <c:v>2.9697959913215231E-4</c:v>
                </c:pt>
                <c:pt idx="38">
                  <c:v>2.9969132892283042E-4</c:v>
                </c:pt>
                <c:pt idx="39">
                  <c:v>3.0293790178698041E-4</c:v>
                </c:pt>
                <c:pt idx="40">
                  <c:v>4.3102566353743878E-4</c:v>
                </c:pt>
                <c:pt idx="41">
                  <c:v>5.6512561761669442E-4</c:v>
                </c:pt>
                <c:pt idx="42">
                  <c:v>7.072196603233376E-4</c:v>
                </c:pt>
                <c:pt idx="43">
                  <c:v>8.642822312814653E-4</c:v>
                </c:pt>
                <c:pt idx="44">
                  <c:v>1.0180577818897189E-3</c:v>
                </c:pt>
                <c:pt idx="45">
                  <c:v>1.179354314728175E-3</c:v>
                </c:pt>
                <c:pt idx="46">
                  <c:v>1.34631494599411E-3</c:v>
                </c:pt>
                <c:pt idx="47">
                  <c:v>1.522885716483044E-3</c:v>
                </c:pt>
                <c:pt idx="48">
                  <c:v>1.709615161174392E-3</c:v>
                </c:pt>
                <c:pt idx="49">
                  <c:v>1.9133110691681599E-3</c:v>
                </c:pt>
                <c:pt idx="50">
                  <c:v>1.912959849495249E-3</c:v>
                </c:pt>
                <c:pt idx="51">
                  <c:v>1.9182800241035029E-3</c:v>
                </c:pt>
                <c:pt idx="52">
                  <c:v>1.9193494855590609E-3</c:v>
                </c:pt>
                <c:pt idx="53">
                  <c:v>1.9373151645347201E-3</c:v>
                </c:pt>
                <c:pt idx="54">
                  <c:v>1.9383945757248161E-3</c:v>
                </c:pt>
                <c:pt idx="55">
                  <c:v>1.942386350287481E-3</c:v>
                </c:pt>
                <c:pt idx="56">
                  <c:v>1.945726054692642E-3</c:v>
                </c:pt>
                <c:pt idx="57">
                  <c:v>1.950589559858345E-3</c:v>
                </c:pt>
                <c:pt idx="58">
                  <c:v>1.95376353209236E-3</c:v>
                </c:pt>
                <c:pt idx="59">
                  <c:v>1.9557959110658202E-3</c:v>
                </c:pt>
                <c:pt idx="60">
                  <c:v>1.9926374659182378E-3</c:v>
                </c:pt>
                <c:pt idx="61">
                  <c:v>2.0719852020723299E-3</c:v>
                </c:pt>
                <c:pt idx="62">
                  <c:v>2.1121635250173328E-3</c:v>
                </c:pt>
                <c:pt idx="63">
                  <c:v>2.2105415819696429E-3</c:v>
                </c:pt>
                <c:pt idx="64">
                  <c:v>2.2967363106451699E-3</c:v>
                </c:pt>
                <c:pt idx="65">
                  <c:v>2.3983852644503278E-3</c:v>
                </c:pt>
                <c:pt idx="66">
                  <c:v>2.5164903015820949E-3</c:v>
                </c:pt>
                <c:pt idx="67">
                  <c:v>2.6557841732462858E-3</c:v>
                </c:pt>
                <c:pt idx="68">
                  <c:v>2.8213051313568422E-3</c:v>
                </c:pt>
                <c:pt idx="69">
                  <c:v>3.022813327272163E-3</c:v>
                </c:pt>
                <c:pt idx="70">
                  <c:v>3.0122453352288592E-3</c:v>
                </c:pt>
                <c:pt idx="71">
                  <c:v>3.0162219732055452E-3</c:v>
                </c:pt>
                <c:pt idx="72">
                  <c:v>3.008415643259231E-3</c:v>
                </c:pt>
                <c:pt idx="73">
                  <c:v>3.0175810706487881E-3</c:v>
                </c:pt>
                <c:pt idx="74">
                  <c:v>3.002197971648626E-3</c:v>
                </c:pt>
                <c:pt idx="75">
                  <c:v>2.983079307973494E-3</c:v>
                </c:pt>
                <c:pt idx="76">
                  <c:v>2.9627688626844709E-3</c:v>
                </c:pt>
                <c:pt idx="77">
                  <c:v>2.944532669082314E-3</c:v>
                </c:pt>
                <c:pt idx="78">
                  <c:v>2.92014590798073E-3</c:v>
                </c:pt>
                <c:pt idx="79">
                  <c:v>2.9021484413944681E-3</c:v>
                </c:pt>
                <c:pt idx="80">
                  <c:v>2.8790556991521278E-3</c:v>
                </c:pt>
                <c:pt idx="81">
                  <c:v>2.8741457642916962E-3</c:v>
                </c:pt>
                <c:pt idx="82">
                  <c:v>2.8573704963060619E-3</c:v>
                </c:pt>
                <c:pt idx="83">
                  <c:v>2.8500783617984421E-3</c:v>
                </c:pt>
                <c:pt idx="84">
                  <c:v>2.8173042049749121E-3</c:v>
                </c:pt>
                <c:pt idx="85">
                  <c:v>2.7796316580910108E-3</c:v>
                </c:pt>
                <c:pt idx="86">
                  <c:v>2.7345995364842089E-3</c:v>
                </c:pt>
                <c:pt idx="87">
                  <c:v>2.6883818125298629E-3</c:v>
                </c:pt>
                <c:pt idx="88">
                  <c:v>2.641628381159793E-3</c:v>
                </c:pt>
                <c:pt idx="89">
                  <c:v>2.6059230376195091E-3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4CCA-4DCB-8071-3C87124C1FE3}"/>
            </c:ext>
          </c:extLst>
        </c:ser>
        <c:ser>
          <c:idx val="4"/>
          <c:order val="4"/>
          <c:tx>
            <c:strRef>
              <c:f>'(1)'!$F$1</c:f>
              <c:strCache>
                <c:ptCount val="1"/>
                <c:pt idx="0">
                  <c:v>1994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'(1)'!$F$2:$F$91</c:f>
              <c:numCache>
                <c:formatCode>General</c:formatCode>
                <c:ptCount val="90"/>
                <c:pt idx="0">
                  <c:v>1.3874528685400901E-3</c:v>
                </c:pt>
                <c:pt idx="1">
                  <c:v>9.6173085800774346E-4</c:v>
                </c:pt>
                <c:pt idx="2">
                  <c:v>6.3532421033423738E-4</c:v>
                </c:pt>
                <c:pt idx="3">
                  <c:v>3.4926368143260928E-4</c:v>
                </c:pt>
                <c:pt idx="4">
                  <c:v>9.0629078965186389E-5</c:v>
                </c:pt>
                <c:pt idx="5">
                  <c:v>1.043724400992029E-4</c:v>
                </c:pt>
                <c:pt idx="6">
                  <c:v>1.202890633660384E-4</c:v>
                </c:pt>
                <c:pt idx="7">
                  <c:v>1.373468519320533E-4</c:v>
                </c:pt>
                <c:pt idx="8">
                  <c:v>1.5648610088820681E-4</c:v>
                </c:pt>
                <c:pt idx="9">
                  <c:v>1.7098370974725439E-4</c:v>
                </c:pt>
                <c:pt idx="10">
                  <c:v>1.8554657197831671E-4</c:v>
                </c:pt>
                <c:pt idx="11">
                  <c:v>2.001924612909386E-4</c:v>
                </c:pt>
                <c:pt idx="12">
                  <c:v>2.1467481772887949E-4</c:v>
                </c:pt>
                <c:pt idx="13">
                  <c:v>2.2932953424187341E-4</c:v>
                </c:pt>
                <c:pt idx="14">
                  <c:v>2.4751924462385972E-4</c:v>
                </c:pt>
                <c:pt idx="15">
                  <c:v>2.4990353237506363E-4</c:v>
                </c:pt>
                <c:pt idx="16">
                  <c:v>2.5183177615005508E-4</c:v>
                </c:pt>
                <c:pt idx="17">
                  <c:v>2.5364215066035409E-4</c:v>
                </c:pt>
                <c:pt idx="18">
                  <c:v>2.5545099379317297E-4</c:v>
                </c:pt>
                <c:pt idx="19">
                  <c:v>2.572717635080227E-4</c:v>
                </c:pt>
                <c:pt idx="20">
                  <c:v>2.5899596981296061E-4</c:v>
                </c:pt>
                <c:pt idx="21">
                  <c:v>2.6061841937687611E-4</c:v>
                </c:pt>
                <c:pt idx="22">
                  <c:v>2.6218155494564407E-4</c:v>
                </c:pt>
                <c:pt idx="23">
                  <c:v>2.6357672019994288E-4</c:v>
                </c:pt>
                <c:pt idx="24">
                  <c:v>2.6885039340329979E-4</c:v>
                </c:pt>
                <c:pt idx="25">
                  <c:v>2.699459464553735E-4</c:v>
                </c:pt>
                <c:pt idx="26">
                  <c:v>2.713540334683562E-4</c:v>
                </c:pt>
                <c:pt idx="27">
                  <c:v>2.7295214365615162E-4</c:v>
                </c:pt>
                <c:pt idx="28">
                  <c:v>2.7480338994556158E-4</c:v>
                </c:pt>
                <c:pt idx="29">
                  <c:v>2.7731731222431358E-4</c:v>
                </c:pt>
                <c:pt idx="30">
                  <c:v>2.7993872467911552E-4</c:v>
                </c:pt>
                <c:pt idx="31">
                  <c:v>2.8312290240055339E-4</c:v>
                </c:pt>
                <c:pt idx="32">
                  <c:v>2.8610655561487941E-4</c:v>
                </c:pt>
                <c:pt idx="33">
                  <c:v>2.8875937461926479E-4</c:v>
                </c:pt>
                <c:pt idx="34">
                  <c:v>2.9471187383540829E-4</c:v>
                </c:pt>
                <c:pt idx="35">
                  <c:v>2.9637432737538002E-4</c:v>
                </c:pt>
                <c:pt idx="36">
                  <c:v>2.9838824392580302E-4</c:v>
                </c:pt>
                <c:pt idx="37">
                  <c:v>3.0036992075027711E-4</c:v>
                </c:pt>
                <c:pt idx="38">
                  <c:v>3.0259161094418262E-4</c:v>
                </c:pt>
                <c:pt idx="39">
                  <c:v>3.0573881838214651E-4</c:v>
                </c:pt>
                <c:pt idx="40">
                  <c:v>4.3688615289783051E-4</c:v>
                </c:pt>
                <c:pt idx="41">
                  <c:v>5.7614871341536038E-4</c:v>
                </c:pt>
                <c:pt idx="42">
                  <c:v>7.199829180698005E-4</c:v>
                </c:pt>
                <c:pt idx="43">
                  <c:v>8.726634979485759E-4</c:v>
                </c:pt>
                <c:pt idx="44">
                  <c:v>1.0398906695924101E-3</c:v>
                </c:pt>
                <c:pt idx="45">
                  <c:v>1.20380167156355E-3</c:v>
                </c:pt>
                <c:pt idx="46">
                  <c:v>1.3765175421781651E-3</c:v>
                </c:pt>
                <c:pt idx="47">
                  <c:v>1.555689395271649E-3</c:v>
                </c:pt>
                <c:pt idx="48">
                  <c:v>1.745671944416614E-3</c:v>
                </c:pt>
                <c:pt idx="49">
                  <c:v>1.9479507411591249E-3</c:v>
                </c:pt>
                <c:pt idx="50">
                  <c:v>1.94882907895692E-3</c:v>
                </c:pt>
                <c:pt idx="51">
                  <c:v>1.9532663728227539E-3</c:v>
                </c:pt>
                <c:pt idx="52">
                  <c:v>1.9554747189656561E-3</c:v>
                </c:pt>
                <c:pt idx="53">
                  <c:v>1.9587803552031922E-3</c:v>
                </c:pt>
                <c:pt idx="54">
                  <c:v>1.9756516731864598E-3</c:v>
                </c:pt>
                <c:pt idx="55">
                  <c:v>1.977799304606519E-3</c:v>
                </c:pt>
                <c:pt idx="56">
                  <c:v>1.9821932602160221E-3</c:v>
                </c:pt>
                <c:pt idx="57">
                  <c:v>1.9874374140799438E-3</c:v>
                </c:pt>
                <c:pt idx="58">
                  <c:v>1.990691145119385E-3</c:v>
                </c:pt>
                <c:pt idx="59">
                  <c:v>1.9947304504055832E-3</c:v>
                </c:pt>
                <c:pt idx="60">
                  <c:v>2.069231251784957E-3</c:v>
                </c:pt>
                <c:pt idx="61">
                  <c:v>2.1144500172077482E-3</c:v>
                </c:pt>
                <c:pt idx="62">
                  <c:v>2.1963144501169702E-3</c:v>
                </c:pt>
                <c:pt idx="63">
                  <c:v>2.2400216397667882E-3</c:v>
                </c:pt>
                <c:pt idx="64">
                  <c:v>2.3462569312838999E-3</c:v>
                </c:pt>
                <c:pt idx="65">
                  <c:v>2.4413396222604769E-3</c:v>
                </c:pt>
                <c:pt idx="66">
                  <c:v>2.559001440481639E-3</c:v>
                </c:pt>
                <c:pt idx="67">
                  <c:v>2.694135155985696E-3</c:v>
                </c:pt>
                <c:pt idx="68">
                  <c:v>2.8542936965331041E-3</c:v>
                </c:pt>
                <c:pt idx="69">
                  <c:v>3.04996286830149E-3</c:v>
                </c:pt>
                <c:pt idx="70">
                  <c:v>3.039946398781438E-3</c:v>
                </c:pt>
                <c:pt idx="71">
                  <c:v>3.0421590482742631E-3</c:v>
                </c:pt>
                <c:pt idx="72">
                  <c:v>3.0362554166858519E-3</c:v>
                </c:pt>
                <c:pt idx="73">
                  <c:v>3.028071455734172E-3</c:v>
                </c:pt>
                <c:pt idx="74">
                  <c:v>3.0314322743379791E-3</c:v>
                </c:pt>
                <c:pt idx="75">
                  <c:v>3.0083949693575801E-3</c:v>
                </c:pt>
                <c:pt idx="76">
                  <c:v>2.987215526495262E-3</c:v>
                </c:pt>
                <c:pt idx="77">
                  <c:v>2.966193864682332E-3</c:v>
                </c:pt>
                <c:pt idx="78">
                  <c:v>2.9408520523494992E-3</c:v>
                </c:pt>
                <c:pt idx="79">
                  <c:v>2.9212966551196169E-3</c:v>
                </c:pt>
                <c:pt idx="80">
                  <c:v>2.8973638763185399E-3</c:v>
                </c:pt>
                <c:pt idx="81">
                  <c:v>2.890813450404337E-3</c:v>
                </c:pt>
                <c:pt idx="82">
                  <c:v>2.873476546078398E-3</c:v>
                </c:pt>
                <c:pt idx="83">
                  <c:v>2.8529598691829378E-3</c:v>
                </c:pt>
                <c:pt idx="84">
                  <c:v>2.8316018237495538E-3</c:v>
                </c:pt>
                <c:pt idx="85">
                  <c:v>2.7921995284244509E-3</c:v>
                </c:pt>
                <c:pt idx="86">
                  <c:v>2.7464829586503082E-3</c:v>
                </c:pt>
                <c:pt idx="87">
                  <c:v>2.6995729615781261E-3</c:v>
                </c:pt>
                <c:pt idx="88">
                  <c:v>2.6518278172215498E-3</c:v>
                </c:pt>
                <c:pt idx="89">
                  <c:v>2.6157349852207151E-3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4CCA-4DCB-8071-3C87124C1FE3}"/>
            </c:ext>
          </c:extLst>
        </c:ser>
        <c:ser>
          <c:idx val="5"/>
          <c:order val="5"/>
          <c:tx>
            <c:strRef>
              <c:f>'(1)'!$G$1</c:f>
              <c:strCache>
                <c:ptCount val="1"/>
                <c:pt idx="0">
                  <c:v>1995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'(1)'!$G$2:$G$91</c:f>
              <c:numCache>
                <c:formatCode>General</c:formatCode>
                <c:ptCount val="90"/>
                <c:pt idx="0">
                  <c:v>1.414057193919857E-3</c:v>
                </c:pt>
                <c:pt idx="1">
                  <c:v>9.7742191431607296E-4</c:v>
                </c:pt>
                <c:pt idx="2">
                  <c:v>6.4440637878605779E-4</c:v>
                </c:pt>
                <c:pt idx="3">
                  <c:v>3.5650215355748392E-4</c:v>
                </c:pt>
                <c:pt idx="4">
                  <c:v>9.690602990222849E-5</c:v>
                </c:pt>
                <c:pt idx="5">
                  <c:v>1.1104376487318591E-4</c:v>
                </c:pt>
                <c:pt idx="6">
                  <c:v>1.261332356784356E-4</c:v>
                </c:pt>
                <c:pt idx="7">
                  <c:v>1.4335446822701499E-4</c:v>
                </c:pt>
                <c:pt idx="8">
                  <c:v>1.6153868204151159E-4</c:v>
                </c:pt>
                <c:pt idx="9">
                  <c:v>1.8170745756430291E-4</c:v>
                </c:pt>
                <c:pt idx="10">
                  <c:v>1.9674208914694961E-4</c:v>
                </c:pt>
                <c:pt idx="11">
                  <c:v>2.1179984111590469E-4</c:v>
                </c:pt>
                <c:pt idx="12">
                  <c:v>2.2678353510464919E-4</c:v>
                </c:pt>
                <c:pt idx="13">
                  <c:v>2.4164559186380891E-4</c:v>
                </c:pt>
                <c:pt idx="14">
                  <c:v>2.5670504759243903E-4</c:v>
                </c:pt>
                <c:pt idx="15">
                  <c:v>2.6166778025166752E-4</c:v>
                </c:pt>
                <c:pt idx="16">
                  <c:v>2.6327027941975639E-4</c:v>
                </c:pt>
                <c:pt idx="17">
                  <c:v>2.6471175487569531E-4</c:v>
                </c:pt>
                <c:pt idx="18">
                  <c:v>2.6611993011450402E-4</c:v>
                </c:pt>
                <c:pt idx="19">
                  <c:v>2.6756353063511458E-4</c:v>
                </c:pt>
                <c:pt idx="20">
                  <c:v>2.6896567394579091E-4</c:v>
                </c:pt>
                <c:pt idx="21">
                  <c:v>2.7031459283462217E-4</c:v>
                </c:pt>
                <c:pt idx="22">
                  <c:v>2.7157030352228392E-4</c:v>
                </c:pt>
                <c:pt idx="23">
                  <c:v>2.7280268081533282E-4</c:v>
                </c:pt>
                <c:pt idx="24">
                  <c:v>2.7375851250148361E-4</c:v>
                </c:pt>
                <c:pt idx="25">
                  <c:v>2.7806776133925852E-4</c:v>
                </c:pt>
                <c:pt idx="26">
                  <c:v>2.7877061132861161E-4</c:v>
                </c:pt>
                <c:pt idx="27">
                  <c:v>2.7990354128572541E-4</c:v>
                </c:pt>
                <c:pt idx="28">
                  <c:v>2.8124729996126149E-4</c:v>
                </c:pt>
                <c:pt idx="29">
                  <c:v>2.8317932467441598E-4</c:v>
                </c:pt>
                <c:pt idx="30">
                  <c:v>2.8539512079112572E-4</c:v>
                </c:pt>
                <c:pt idx="31">
                  <c:v>2.8839700908574591E-4</c:v>
                </c:pt>
                <c:pt idx="32">
                  <c:v>2.9112686149012658E-4</c:v>
                </c:pt>
                <c:pt idx="33">
                  <c:v>2.9389947721318929E-4</c:v>
                </c:pt>
                <c:pt idx="34">
                  <c:v>2.9623118215743859E-4</c:v>
                </c:pt>
                <c:pt idx="35">
                  <c:v>3.0123642899677943E-4</c:v>
                </c:pt>
                <c:pt idx="36">
                  <c:v>3.0262312632856043E-4</c:v>
                </c:pt>
                <c:pt idx="37">
                  <c:v>3.046564664279485E-4</c:v>
                </c:pt>
                <c:pt idx="38">
                  <c:v>3.0648760794080808E-4</c:v>
                </c:pt>
                <c:pt idx="39">
                  <c:v>3.0909816667476172E-4</c:v>
                </c:pt>
                <c:pt idx="40">
                  <c:v>4.3980676378245481E-4</c:v>
                </c:pt>
                <c:pt idx="41">
                  <c:v>5.8240140950538703E-4</c:v>
                </c:pt>
                <c:pt idx="42">
                  <c:v>7.3182785777938528E-4</c:v>
                </c:pt>
                <c:pt idx="43">
                  <c:v>8.8649214725760488E-4</c:v>
                </c:pt>
                <c:pt idx="44">
                  <c:v>1.049569898052846E-3</c:v>
                </c:pt>
                <c:pt idx="45">
                  <c:v>1.227320103338416E-3</c:v>
                </c:pt>
                <c:pt idx="46">
                  <c:v>1.402866197793305E-3</c:v>
                </c:pt>
                <c:pt idx="47">
                  <c:v>1.5881938811148329E-3</c:v>
                </c:pt>
                <c:pt idx="48">
                  <c:v>1.780995880486871E-3</c:v>
                </c:pt>
                <c:pt idx="49">
                  <c:v>1.9868105825424681E-3</c:v>
                </c:pt>
                <c:pt idx="50">
                  <c:v>1.9874285323443599E-3</c:v>
                </c:pt>
                <c:pt idx="51">
                  <c:v>1.993060278400024E-3</c:v>
                </c:pt>
                <c:pt idx="52">
                  <c:v>1.9942890759606729E-3</c:v>
                </c:pt>
                <c:pt idx="53">
                  <c:v>1.998896613262165E-3</c:v>
                </c:pt>
                <c:pt idx="54">
                  <c:v>2.0024871522478058E-3</c:v>
                </c:pt>
                <c:pt idx="55">
                  <c:v>2.019540814035669E-3</c:v>
                </c:pt>
                <c:pt idx="56">
                  <c:v>2.022227291992645E-3</c:v>
                </c:pt>
                <c:pt idx="57">
                  <c:v>2.0288091971325381E-3</c:v>
                </c:pt>
                <c:pt idx="58">
                  <c:v>2.0326068164407528E-3</c:v>
                </c:pt>
                <c:pt idx="59">
                  <c:v>2.0368235302460382E-3</c:v>
                </c:pt>
                <c:pt idx="60">
                  <c:v>2.1232164093616689E-3</c:v>
                </c:pt>
                <c:pt idx="61">
                  <c:v>2.2098257485216491E-3</c:v>
                </c:pt>
                <c:pt idx="62">
                  <c:v>2.253856592989351E-3</c:v>
                </c:pt>
                <c:pt idx="63">
                  <c:v>2.343768938635569E-3</c:v>
                </c:pt>
                <c:pt idx="64">
                  <c:v>2.3912345562060828E-3</c:v>
                </c:pt>
                <c:pt idx="65">
                  <c:v>2.5063545405775282E-3</c:v>
                </c:pt>
                <c:pt idx="66">
                  <c:v>2.6165800852100472E-3</c:v>
                </c:pt>
                <c:pt idx="67">
                  <c:v>2.751167426067948E-3</c:v>
                </c:pt>
                <c:pt idx="68">
                  <c:v>2.9065567568220228E-3</c:v>
                </c:pt>
                <c:pt idx="69">
                  <c:v>3.096080449133203E-3</c:v>
                </c:pt>
                <c:pt idx="70">
                  <c:v>3.086618547475981E-3</c:v>
                </c:pt>
                <c:pt idx="71">
                  <c:v>3.0893865374263191E-3</c:v>
                </c:pt>
                <c:pt idx="72">
                  <c:v>3.0816120918613021E-3</c:v>
                </c:pt>
                <c:pt idx="73">
                  <c:v>3.0756672432332181E-3</c:v>
                </c:pt>
                <c:pt idx="74">
                  <c:v>3.0627607630401539E-3</c:v>
                </c:pt>
                <c:pt idx="75">
                  <c:v>3.0577357680960991E-3</c:v>
                </c:pt>
                <c:pt idx="76">
                  <c:v>3.0318272747662739E-3</c:v>
                </c:pt>
                <c:pt idx="77">
                  <c:v>3.0097789607068329E-3</c:v>
                </c:pt>
                <c:pt idx="78">
                  <c:v>2.9811537669920678E-3</c:v>
                </c:pt>
                <c:pt idx="79">
                  <c:v>2.9605797925938348E-3</c:v>
                </c:pt>
                <c:pt idx="80">
                  <c:v>2.9348780958974182E-3</c:v>
                </c:pt>
                <c:pt idx="81">
                  <c:v>2.927298253002726E-3</c:v>
                </c:pt>
                <c:pt idx="82">
                  <c:v>2.908142829827951E-3</c:v>
                </c:pt>
                <c:pt idx="83">
                  <c:v>2.88699986021357E-3</c:v>
                </c:pt>
                <c:pt idx="84">
                  <c:v>2.8526571000853729E-3</c:v>
                </c:pt>
                <c:pt idx="85">
                  <c:v>2.8240576210504351E-3</c:v>
                </c:pt>
                <c:pt idx="86">
                  <c:v>2.7760327627935422E-3</c:v>
                </c:pt>
                <c:pt idx="87">
                  <c:v>2.7283447347842748E-3</c:v>
                </c:pt>
                <c:pt idx="88">
                  <c:v>2.6795888966470761E-3</c:v>
                </c:pt>
                <c:pt idx="89">
                  <c:v>2.6422574988621671E-3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4CCA-4DCB-8071-3C87124C1F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0386240"/>
        <c:axId val="1520384608"/>
      </c:lineChart>
      <c:catAx>
        <c:axId val="1520386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384608"/>
        <c:crosses val="autoZero"/>
        <c:auto val="1"/>
        <c:lblAlgn val="ctr"/>
        <c:lblOffset val="100"/>
        <c:noMultiLvlLbl val="0"/>
      </c:catAx>
      <c:valAx>
        <c:axId val="152038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386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1995-2000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'(1)'!$G$1</c:f>
              <c:strCache>
                <c:ptCount val="1"/>
                <c:pt idx="0">
                  <c:v>1995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'(1)'!$G$2:$G$91</c:f>
              <c:numCache>
                <c:formatCode>General</c:formatCode>
                <c:ptCount val="90"/>
                <c:pt idx="0">
                  <c:v>1.414057193919857E-3</c:v>
                </c:pt>
                <c:pt idx="1">
                  <c:v>9.7742191431607296E-4</c:v>
                </c:pt>
                <c:pt idx="2">
                  <c:v>6.4440637878605779E-4</c:v>
                </c:pt>
                <c:pt idx="3">
                  <c:v>3.5650215355748392E-4</c:v>
                </c:pt>
                <c:pt idx="4">
                  <c:v>9.690602990222849E-5</c:v>
                </c:pt>
                <c:pt idx="5">
                  <c:v>1.1104376487318591E-4</c:v>
                </c:pt>
                <c:pt idx="6">
                  <c:v>1.261332356784356E-4</c:v>
                </c:pt>
                <c:pt idx="7">
                  <c:v>1.4335446822701499E-4</c:v>
                </c:pt>
                <c:pt idx="8">
                  <c:v>1.6153868204151159E-4</c:v>
                </c:pt>
                <c:pt idx="9">
                  <c:v>1.8170745756430291E-4</c:v>
                </c:pt>
                <c:pt idx="10">
                  <c:v>1.9674208914694961E-4</c:v>
                </c:pt>
                <c:pt idx="11">
                  <c:v>2.1179984111590469E-4</c:v>
                </c:pt>
                <c:pt idx="12">
                  <c:v>2.2678353510464919E-4</c:v>
                </c:pt>
                <c:pt idx="13">
                  <c:v>2.4164559186380891E-4</c:v>
                </c:pt>
                <c:pt idx="14">
                  <c:v>2.5670504759243903E-4</c:v>
                </c:pt>
                <c:pt idx="15">
                  <c:v>2.6166778025166752E-4</c:v>
                </c:pt>
                <c:pt idx="16">
                  <c:v>2.6327027941975639E-4</c:v>
                </c:pt>
                <c:pt idx="17">
                  <c:v>2.6471175487569531E-4</c:v>
                </c:pt>
                <c:pt idx="18">
                  <c:v>2.6611993011450402E-4</c:v>
                </c:pt>
                <c:pt idx="19">
                  <c:v>2.6756353063511458E-4</c:v>
                </c:pt>
                <c:pt idx="20">
                  <c:v>2.6896567394579091E-4</c:v>
                </c:pt>
                <c:pt idx="21">
                  <c:v>2.7031459283462217E-4</c:v>
                </c:pt>
                <c:pt idx="22">
                  <c:v>2.7157030352228392E-4</c:v>
                </c:pt>
                <c:pt idx="23">
                  <c:v>2.7280268081533282E-4</c:v>
                </c:pt>
                <c:pt idx="24">
                  <c:v>2.7375851250148361E-4</c:v>
                </c:pt>
                <c:pt idx="25">
                  <c:v>2.7806776133925852E-4</c:v>
                </c:pt>
                <c:pt idx="26">
                  <c:v>2.7877061132861161E-4</c:v>
                </c:pt>
                <c:pt idx="27">
                  <c:v>2.7990354128572541E-4</c:v>
                </c:pt>
                <c:pt idx="28">
                  <c:v>2.8124729996126149E-4</c:v>
                </c:pt>
                <c:pt idx="29">
                  <c:v>2.8317932467441598E-4</c:v>
                </c:pt>
                <c:pt idx="30">
                  <c:v>2.8539512079112572E-4</c:v>
                </c:pt>
                <c:pt idx="31">
                  <c:v>2.8839700908574591E-4</c:v>
                </c:pt>
                <c:pt idx="32">
                  <c:v>2.9112686149012658E-4</c:v>
                </c:pt>
                <c:pt idx="33">
                  <c:v>2.9389947721318929E-4</c:v>
                </c:pt>
                <c:pt idx="34">
                  <c:v>2.9623118215743859E-4</c:v>
                </c:pt>
                <c:pt idx="35">
                  <c:v>3.0123642899677943E-4</c:v>
                </c:pt>
                <c:pt idx="36">
                  <c:v>3.0262312632856043E-4</c:v>
                </c:pt>
                <c:pt idx="37">
                  <c:v>3.046564664279485E-4</c:v>
                </c:pt>
                <c:pt idx="38">
                  <c:v>3.0648760794080808E-4</c:v>
                </c:pt>
                <c:pt idx="39">
                  <c:v>3.0909816667476172E-4</c:v>
                </c:pt>
                <c:pt idx="40">
                  <c:v>4.3980676378245481E-4</c:v>
                </c:pt>
                <c:pt idx="41">
                  <c:v>5.8240140950538703E-4</c:v>
                </c:pt>
                <c:pt idx="42">
                  <c:v>7.3182785777938528E-4</c:v>
                </c:pt>
                <c:pt idx="43">
                  <c:v>8.8649214725760488E-4</c:v>
                </c:pt>
                <c:pt idx="44">
                  <c:v>1.049569898052846E-3</c:v>
                </c:pt>
                <c:pt idx="45">
                  <c:v>1.227320103338416E-3</c:v>
                </c:pt>
                <c:pt idx="46">
                  <c:v>1.402866197793305E-3</c:v>
                </c:pt>
                <c:pt idx="47">
                  <c:v>1.5881938811148329E-3</c:v>
                </c:pt>
                <c:pt idx="48">
                  <c:v>1.780995880486871E-3</c:v>
                </c:pt>
                <c:pt idx="49">
                  <c:v>1.9868105825424681E-3</c:v>
                </c:pt>
                <c:pt idx="50">
                  <c:v>1.9874285323443599E-3</c:v>
                </c:pt>
                <c:pt idx="51">
                  <c:v>1.993060278400024E-3</c:v>
                </c:pt>
                <c:pt idx="52">
                  <c:v>1.9942890759606729E-3</c:v>
                </c:pt>
                <c:pt idx="53">
                  <c:v>1.998896613262165E-3</c:v>
                </c:pt>
                <c:pt idx="54">
                  <c:v>2.0024871522478058E-3</c:v>
                </c:pt>
                <c:pt idx="55">
                  <c:v>2.019540814035669E-3</c:v>
                </c:pt>
                <c:pt idx="56">
                  <c:v>2.022227291992645E-3</c:v>
                </c:pt>
                <c:pt idx="57">
                  <c:v>2.0288091971325381E-3</c:v>
                </c:pt>
                <c:pt idx="58">
                  <c:v>2.0326068164407528E-3</c:v>
                </c:pt>
                <c:pt idx="59">
                  <c:v>2.0368235302460382E-3</c:v>
                </c:pt>
                <c:pt idx="60">
                  <c:v>2.1232164093616689E-3</c:v>
                </c:pt>
                <c:pt idx="61">
                  <c:v>2.2098257485216491E-3</c:v>
                </c:pt>
                <c:pt idx="62">
                  <c:v>2.253856592989351E-3</c:v>
                </c:pt>
                <c:pt idx="63">
                  <c:v>2.343768938635569E-3</c:v>
                </c:pt>
                <c:pt idx="64">
                  <c:v>2.3912345562060828E-3</c:v>
                </c:pt>
                <c:pt idx="65">
                  <c:v>2.5063545405775282E-3</c:v>
                </c:pt>
                <c:pt idx="66">
                  <c:v>2.6165800852100472E-3</c:v>
                </c:pt>
                <c:pt idx="67">
                  <c:v>2.751167426067948E-3</c:v>
                </c:pt>
                <c:pt idx="68">
                  <c:v>2.9065567568220228E-3</c:v>
                </c:pt>
                <c:pt idx="69">
                  <c:v>3.096080449133203E-3</c:v>
                </c:pt>
                <c:pt idx="70">
                  <c:v>3.086618547475981E-3</c:v>
                </c:pt>
                <c:pt idx="71">
                  <c:v>3.0893865374263191E-3</c:v>
                </c:pt>
                <c:pt idx="72">
                  <c:v>3.0816120918613021E-3</c:v>
                </c:pt>
                <c:pt idx="73">
                  <c:v>3.0756672432332181E-3</c:v>
                </c:pt>
                <c:pt idx="74">
                  <c:v>3.0627607630401539E-3</c:v>
                </c:pt>
                <c:pt idx="75">
                  <c:v>3.0577357680960991E-3</c:v>
                </c:pt>
                <c:pt idx="76">
                  <c:v>3.0318272747662739E-3</c:v>
                </c:pt>
                <c:pt idx="77">
                  <c:v>3.0097789607068329E-3</c:v>
                </c:pt>
                <c:pt idx="78">
                  <c:v>2.9811537669920678E-3</c:v>
                </c:pt>
                <c:pt idx="79">
                  <c:v>2.9605797925938348E-3</c:v>
                </c:pt>
                <c:pt idx="80">
                  <c:v>2.9348780958974182E-3</c:v>
                </c:pt>
                <c:pt idx="81">
                  <c:v>2.927298253002726E-3</c:v>
                </c:pt>
                <c:pt idx="82">
                  <c:v>2.908142829827951E-3</c:v>
                </c:pt>
                <c:pt idx="83">
                  <c:v>2.88699986021357E-3</c:v>
                </c:pt>
                <c:pt idx="84">
                  <c:v>2.8526571000853729E-3</c:v>
                </c:pt>
                <c:pt idx="85">
                  <c:v>2.8240576210504351E-3</c:v>
                </c:pt>
                <c:pt idx="86">
                  <c:v>2.7760327627935422E-3</c:v>
                </c:pt>
                <c:pt idx="87">
                  <c:v>2.7283447347842748E-3</c:v>
                </c:pt>
                <c:pt idx="88">
                  <c:v>2.6795888966470761E-3</c:v>
                </c:pt>
                <c:pt idx="89">
                  <c:v>2.6422574988621671E-3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384-454B-BD89-B7D16AEA58B6}"/>
            </c:ext>
          </c:extLst>
        </c:ser>
        <c:ser>
          <c:idx val="1"/>
          <c:order val="1"/>
          <c:tx>
            <c:strRef>
              <c:f>'(1)'!$H$1</c:f>
              <c:strCache>
                <c:ptCount val="1"/>
                <c:pt idx="0">
                  <c:v>1996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'(1)'!$H$2:$H$91</c:f>
              <c:numCache>
                <c:formatCode>General</c:formatCode>
                <c:ptCount val="90"/>
                <c:pt idx="0">
                  <c:v>1.449357961212546E-3</c:v>
                </c:pt>
                <c:pt idx="1">
                  <c:v>9.9652120792376978E-4</c:v>
                </c:pt>
                <c:pt idx="2">
                  <c:v>6.568464234932345E-4</c:v>
                </c:pt>
                <c:pt idx="3">
                  <c:v>3.6482072857342058E-4</c:v>
                </c:pt>
                <c:pt idx="4">
                  <c:v>1.052423516915884E-4</c:v>
                </c:pt>
                <c:pt idx="5">
                  <c:v>1.1808924566690019E-4</c:v>
                </c:pt>
                <c:pt idx="6">
                  <c:v>1.3336545953104289E-4</c:v>
                </c:pt>
                <c:pt idx="7">
                  <c:v>1.497111558836098E-4</c:v>
                </c:pt>
                <c:pt idx="8">
                  <c:v>1.6809287110520081E-4</c:v>
                </c:pt>
                <c:pt idx="9">
                  <c:v>1.8726026358593031E-4</c:v>
                </c:pt>
                <c:pt idx="10">
                  <c:v>2.0834681191139799E-4</c:v>
                </c:pt>
                <c:pt idx="11">
                  <c:v>2.2391666973927031E-4</c:v>
                </c:pt>
                <c:pt idx="12">
                  <c:v>2.393415809346464E-4</c:v>
                </c:pt>
                <c:pt idx="13">
                  <c:v>2.5474336675509172E-4</c:v>
                </c:pt>
                <c:pt idx="14">
                  <c:v>2.7002870654864458E-4</c:v>
                </c:pt>
                <c:pt idx="15">
                  <c:v>2.7207315455343478E-4</c:v>
                </c:pt>
                <c:pt idx="16">
                  <c:v>2.758065693532165E-4</c:v>
                </c:pt>
                <c:pt idx="17">
                  <c:v>2.7690963896067629E-4</c:v>
                </c:pt>
                <c:pt idx="18">
                  <c:v>2.7792922083186901E-4</c:v>
                </c:pt>
                <c:pt idx="19">
                  <c:v>2.7894293650103982E-4</c:v>
                </c:pt>
                <c:pt idx="20">
                  <c:v>2.7993548674946287E-4</c:v>
                </c:pt>
                <c:pt idx="21">
                  <c:v>2.8093476354587528E-4</c:v>
                </c:pt>
                <c:pt idx="22">
                  <c:v>2.8189853081620663E-4</c:v>
                </c:pt>
                <c:pt idx="23">
                  <c:v>2.8280538071648239E-4</c:v>
                </c:pt>
                <c:pt idx="24">
                  <c:v>2.8359093424822491E-4</c:v>
                </c:pt>
                <c:pt idx="25">
                  <c:v>2.8407381267660481E-4</c:v>
                </c:pt>
                <c:pt idx="26">
                  <c:v>2.8741758130462048E-4</c:v>
                </c:pt>
                <c:pt idx="27">
                  <c:v>2.8779764822794139E-4</c:v>
                </c:pt>
                <c:pt idx="28">
                  <c:v>2.8864912890491548E-4</c:v>
                </c:pt>
                <c:pt idx="29">
                  <c:v>2.9004854037062981E-4</c:v>
                </c:pt>
                <c:pt idx="30">
                  <c:v>2.9164675895942629E-4</c:v>
                </c:pt>
                <c:pt idx="31">
                  <c:v>2.9421996529894388E-4</c:v>
                </c:pt>
                <c:pt idx="32">
                  <c:v>2.9675442379772081E-4</c:v>
                </c:pt>
                <c:pt idx="33">
                  <c:v>2.9925793055411758E-4</c:v>
                </c:pt>
                <c:pt idx="34">
                  <c:v>3.01717756330217E-4</c:v>
                </c:pt>
                <c:pt idx="35">
                  <c:v>3.0356063304109808E-4</c:v>
                </c:pt>
                <c:pt idx="36">
                  <c:v>3.077931036371478E-4</c:v>
                </c:pt>
                <c:pt idx="37">
                  <c:v>3.091514151440685E-4</c:v>
                </c:pt>
                <c:pt idx="38">
                  <c:v>3.1105024029289279E-4</c:v>
                </c:pt>
                <c:pt idx="39">
                  <c:v>3.132562720987129E-4</c:v>
                </c:pt>
                <c:pt idx="40">
                  <c:v>4.461938323244644E-4</c:v>
                </c:pt>
                <c:pt idx="41">
                  <c:v>5.8843607356390487E-4</c:v>
                </c:pt>
                <c:pt idx="42">
                  <c:v>7.4152623407489494E-4</c:v>
                </c:pt>
                <c:pt idx="43">
                  <c:v>9.0224289726957107E-4</c:v>
                </c:pt>
                <c:pt idx="44">
                  <c:v>1.067530077400851E-3</c:v>
                </c:pt>
                <c:pt idx="45">
                  <c:v>1.241324003429485E-3</c:v>
                </c:pt>
                <c:pt idx="46">
                  <c:v>1.431110962962406E-3</c:v>
                </c:pt>
                <c:pt idx="47">
                  <c:v>1.619474501483212E-3</c:v>
                </c:pt>
                <c:pt idx="48">
                  <c:v>1.818878661231049E-3</c:v>
                </c:pt>
                <c:pt idx="49">
                  <c:v>2.0277713932510791E-3</c:v>
                </c:pt>
                <c:pt idx="50">
                  <c:v>2.0286154718337801E-3</c:v>
                </c:pt>
                <c:pt idx="51">
                  <c:v>2.0340785363203951E-3</c:v>
                </c:pt>
                <c:pt idx="52">
                  <c:v>2.0365915527756628E-3</c:v>
                </c:pt>
                <c:pt idx="53">
                  <c:v>2.0402235748235411E-3</c:v>
                </c:pt>
                <c:pt idx="54">
                  <c:v>2.045282847573522E-3</c:v>
                </c:pt>
                <c:pt idx="55">
                  <c:v>2.0503512610559292E-3</c:v>
                </c:pt>
                <c:pt idx="56">
                  <c:v>2.0669266111878618E-3</c:v>
                </c:pt>
                <c:pt idx="57">
                  <c:v>2.071792984866139E-3</c:v>
                </c:pt>
                <c:pt idx="58">
                  <c:v>2.0770208928090521E-3</c:v>
                </c:pt>
                <c:pt idx="59">
                  <c:v>2.0818026408981E-3</c:v>
                </c:pt>
                <c:pt idx="60">
                  <c:v>2.1777843574769819E-3</c:v>
                </c:pt>
                <c:pt idx="61">
                  <c:v>2.2774252784318679E-3</c:v>
                </c:pt>
                <c:pt idx="62">
                  <c:v>2.367128059767503E-3</c:v>
                </c:pt>
                <c:pt idx="63">
                  <c:v>2.415017061452297E-3</c:v>
                </c:pt>
                <c:pt idx="64">
                  <c:v>2.5139523610892538E-3</c:v>
                </c:pt>
                <c:pt idx="65">
                  <c:v>2.5654768449829188E-3</c:v>
                </c:pt>
                <c:pt idx="66">
                  <c:v>2.6957797796561948E-3</c:v>
                </c:pt>
                <c:pt idx="67">
                  <c:v>2.8218318703519228E-3</c:v>
                </c:pt>
                <c:pt idx="68">
                  <c:v>2.9764207869035259E-3</c:v>
                </c:pt>
                <c:pt idx="69">
                  <c:v>3.1602991543805479E-3</c:v>
                </c:pt>
                <c:pt idx="70">
                  <c:v>3.148601538242778E-3</c:v>
                </c:pt>
                <c:pt idx="71">
                  <c:v>3.1519351480558621E-3</c:v>
                </c:pt>
                <c:pt idx="72">
                  <c:v>3.1446854438872602E-3</c:v>
                </c:pt>
                <c:pt idx="73">
                  <c:v>3.1364465297718368E-3</c:v>
                </c:pt>
                <c:pt idx="74">
                  <c:v>3.1261069331780331E-3</c:v>
                </c:pt>
                <c:pt idx="75">
                  <c:v>3.1058699006011842E-3</c:v>
                </c:pt>
                <c:pt idx="76">
                  <c:v>3.0971384583333571E-3</c:v>
                </c:pt>
                <c:pt idx="77">
                  <c:v>3.069235972099872E-3</c:v>
                </c:pt>
                <c:pt idx="78">
                  <c:v>3.0392523282722428E-3</c:v>
                </c:pt>
                <c:pt idx="79">
                  <c:v>3.0144962481421299E-3</c:v>
                </c:pt>
                <c:pt idx="80">
                  <c:v>2.9874699642059889E-3</c:v>
                </c:pt>
                <c:pt idx="81">
                  <c:v>2.9776838299354711E-3</c:v>
                </c:pt>
                <c:pt idx="82">
                  <c:v>2.9571967852208068E-3</c:v>
                </c:pt>
                <c:pt idx="83">
                  <c:v>2.9337458794206441E-3</c:v>
                </c:pt>
                <c:pt idx="84">
                  <c:v>2.8987143149482352E-3</c:v>
                </c:pt>
                <c:pt idx="85">
                  <c:v>2.857047112848708E-3</c:v>
                </c:pt>
                <c:pt idx="86">
                  <c:v>2.81948985841133E-3</c:v>
                </c:pt>
                <c:pt idx="87">
                  <c:v>2.7687921966714451E-3</c:v>
                </c:pt>
                <c:pt idx="88">
                  <c:v>2.7191494308989612E-3</c:v>
                </c:pt>
                <c:pt idx="89">
                  <c:v>2.68056798541229E-3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0384-454B-BD89-B7D16AEA58B6}"/>
            </c:ext>
          </c:extLst>
        </c:ser>
        <c:ser>
          <c:idx val="2"/>
          <c:order val="2"/>
          <c:tx>
            <c:strRef>
              <c:f>'(1)'!$I$1</c:f>
              <c:strCache>
                <c:ptCount val="1"/>
                <c:pt idx="0">
                  <c:v>1997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'(1)'!$I$2:$I$91</c:f>
              <c:numCache>
                <c:formatCode>General</c:formatCode>
                <c:ptCount val="90"/>
                <c:pt idx="0">
                  <c:v>1.5829138432530501E-3</c:v>
                </c:pt>
                <c:pt idx="1">
                  <c:v>1.022973379126811E-3</c:v>
                </c:pt>
                <c:pt idx="2">
                  <c:v>6.7206530822819135E-4</c:v>
                </c:pt>
                <c:pt idx="3">
                  <c:v>3.7647547112794327E-4</c:v>
                </c:pt>
                <c:pt idx="4">
                  <c:v>1.148497533327927E-4</c:v>
                </c:pt>
                <c:pt idx="5">
                  <c:v>1.280279251778187E-4</c:v>
                </c:pt>
                <c:pt idx="6">
                  <c:v>1.4217766695495671E-4</c:v>
                </c:pt>
                <c:pt idx="7">
                  <c:v>1.584698277073367E-4</c:v>
                </c:pt>
                <c:pt idx="8">
                  <c:v>1.7592780510800561E-4</c:v>
                </c:pt>
                <c:pt idx="9">
                  <c:v>1.953497455331871E-4</c:v>
                </c:pt>
                <c:pt idx="10">
                  <c:v>2.153968794435199E-4</c:v>
                </c:pt>
                <c:pt idx="11">
                  <c:v>2.3742872535222409E-4</c:v>
                </c:pt>
                <c:pt idx="12">
                  <c:v>2.5340858146233488E-4</c:v>
                </c:pt>
                <c:pt idx="13">
                  <c:v>2.692810513117532E-4</c:v>
                </c:pt>
                <c:pt idx="14">
                  <c:v>2.8514321829968759E-4</c:v>
                </c:pt>
                <c:pt idx="15">
                  <c:v>2.8734157207220779E-4</c:v>
                </c:pt>
                <c:pt idx="16">
                  <c:v>2.8860157523065682E-4</c:v>
                </c:pt>
                <c:pt idx="17">
                  <c:v>2.9133131700097357E-4</c:v>
                </c:pt>
                <c:pt idx="18">
                  <c:v>2.9198303202022501E-4</c:v>
                </c:pt>
                <c:pt idx="19">
                  <c:v>2.9257165977731149E-4</c:v>
                </c:pt>
                <c:pt idx="20">
                  <c:v>2.9309418231618329E-4</c:v>
                </c:pt>
                <c:pt idx="21">
                  <c:v>2.9364365661688858E-4</c:v>
                </c:pt>
                <c:pt idx="22">
                  <c:v>2.942242868426603E-4</c:v>
                </c:pt>
                <c:pt idx="23">
                  <c:v>2.948127188228588E-4</c:v>
                </c:pt>
                <c:pt idx="24">
                  <c:v>2.952443393400591E-4</c:v>
                </c:pt>
                <c:pt idx="25">
                  <c:v>2.9554314140848112E-4</c:v>
                </c:pt>
                <c:pt idx="26">
                  <c:v>2.9558716247578227E-4</c:v>
                </c:pt>
                <c:pt idx="27">
                  <c:v>2.9799450784104709E-4</c:v>
                </c:pt>
                <c:pt idx="28">
                  <c:v>2.9804480830574761E-4</c:v>
                </c:pt>
                <c:pt idx="29">
                  <c:v>2.9892960450466239E-4</c:v>
                </c:pt>
                <c:pt idx="30">
                  <c:v>2.9997135087916367E-4</c:v>
                </c:pt>
                <c:pt idx="31">
                  <c:v>3.0189617953515672E-4</c:v>
                </c:pt>
                <c:pt idx="32">
                  <c:v>3.0397468628467621E-4</c:v>
                </c:pt>
                <c:pt idx="33">
                  <c:v>3.0627053094320269E-4</c:v>
                </c:pt>
                <c:pt idx="34">
                  <c:v>3.084437806086677E-4</c:v>
                </c:pt>
                <c:pt idx="35">
                  <c:v>3.1042251298789362E-4</c:v>
                </c:pt>
                <c:pt idx="36">
                  <c:v>3.1197827219392368E-4</c:v>
                </c:pt>
                <c:pt idx="37">
                  <c:v>3.1565947059505742E-4</c:v>
                </c:pt>
                <c:pt idx="38">
                  <c:v>3.1683324712396949E-4</c:v>
                </c:pt>
                <c:pt idx="39">
                  <c:v>3.1912891706103579E-4</c:v>
                </c:pt>
                <c:pt idx="40">
                  <c:v>4.581906308880294E-4</c:v>
                </c:pt>
                <c:pt idx="41">
                  <c:v>6.0288818411763779E-4</c:v>
                </c:pt>
                <c:pt idx="42">
                  <c:v>7.5563828484594251E-4</c:v>
                </c:pt>
                <c:pt idx="43">
                  <c:v>9.20296082225226E-4</c:v>
                </c:pt>
                <c:pt idx="44">
                  <c:v>1.0920442515545E-3</c:v>
                </c:pt>
                <c:pt idx="45">
                  <c:v>1.268201297735109E-3</c:v>
                </c:pt>
                <c:pt idx="46">
                  <c:v>1.454165924289296E-3</c:v>
                </c:pt>
                <c:pt idx="47">
                  <c:v>1.657184662583511E-3</c:v>
                </c:pt>
                <c:pt idx="48">
                  <c:v>1.859799883950346E-3</c:v>
                </c:pt>
                <c:pt idx="49">
                  <c:v>2.0757535590225371E-3</c:v>
                </c:pt>
                <c:pt idx="50">
                  <c:v>2.0757897086939028E-3</c:v>
                </c:pt>
                <c:pt idx="51">
                  <c:v>2.0815560902233939E-3</c:v>
                </c:pt>
                <c:pt idx="52">
                  <c:v>2.083811748381363E-3</c:v>
                </c:pt>
                <c:pt idx="53">
                  <c:v>2.0888508134560492E-3</c:v>
                </c:pt>
                <c:pt idx="54">
                  <c:v>2.0928317626534312E-3</c:v>
                </c:pt>
                <c:pt idx="55">
                  <c:v>2.0994928055643449E-3</c:v>
                </c:pt>
                <c:pt idx="56">
                  <c:v>2.1053511873143711E-3</c:v>
                </c:pt>
                <c:pt idx="57">
                  <c:v>2.1229893800723812E-3</c:v>
                </c:pt>
                <c:pt idx="58">
                  <c:v>2.1263252654067392E-3</c:v>
                </c:pt>
                <c:pt idx="59">
                  <c:v>2.1325793768951912E-3</c:v>
                </c:pt>
                <c:pt idx="60">
                  <c:v>2.1966637618614621E-3</c:v>
                </c:pt>
                <c:pt idx="61">
                  <c:v>2.3075581048673109E-3</c:v>
                </c:pt>
                <c:pt idx="62">
                  <c:v>2.4122316607841699E-3</c:v>
                </c:pt>
                <c:pt idx="63">
                  <c:v>2.5116625760349389E-3</c:v>
                </c:pt>
                <c:pt idx="64">
                  <c:v>2.5646899968237019E-3</c:v>
                </c:pt>
                <c:pt idx="65">
                  <c:v>2.674821441565875E-3</c:v>
                </c:pt>
                <c:pt idx="66">
                  <c:v>2.7370473546886129E-3</c:v>
                </c:pt>
                <c:pt idx="67">
                  <c:v>2.8844499626125681E-3</c:v>
                </c:pt>
                <c:pt idx="68">
                  <c:v>3.0304929303284051E-3</c:v>
                </c:pt>
                <c:pt idx="69">
                  <c:v>3.2147112470850342E-3</c:v>
                </c:pt>
                <c:pt idx="70">
                  <c:v>3.201987487263574E-3</c:v>
                </c:pt>
                <c:pt idx="71">
                  <c:v>3.2042429752812628E-3</c:v>
                </c:pt>
                <c:pt idx="72">
                  <c:v>3.199128647662061E-3</c:v>
                </c:pt>
                <c:pt idx="73">
                  <c:v>3.1930438020960658E-3</c:v>
                </c:pt>
                <c:pt idx="74">
                  <c:v>3.1815606602022292E-3</c:v>
                </c:pt>
                <c:pt idx="75">
                  <c:v>3.1660524991243412E-3</c:v>
                </c:pt>
                <c:pt idx="76">
                  <c:v>3.14508924063773E-3</c:v>
                </c:pt>
                <c:pt idx="77">
                  <c:v>3.1354851481801651E-3</c:v>
                </c:pt>
                <c:pt idx="78">
                  <c:v>3.1001797209757619E-3</c:v>
                </c:pt>
                <c:pt idx="79">
                  <c:v>3.0756757585379299E-3</c:v>
                </c:pt>
                <c:pt idx="80">
                  <c:v>3.0451851424134709E-3</c:v>
                </c:pt>
                <c:pt idx="81">
                  <c:v>3.035544047101226E-3</c:v>
                </c:pt>
                <c:pt idx="82">
                  <c:v>3.0137771581132608E-3</c:v>
                </c:pt>
                <c:pt idx="83">
                  <c:v>2.9900483988399081E-3</c:v>
                </c:pt>
                <c:pt idx="84">
                  <c:v>2.953251423220277E-3</c:v>
                </c:pt>
                <c:pt idx="85">
                  <c:v>2.9120012488749402E-3</c:v>
                </c:pt>
                <c:pt idx="86">
                  <c:v>2.8620139024517601E-3</c:v>
                </c:pt>
                <c:pt idx="87">
                  <c:v>2.822734363415689E-3</c:v>
                </c:pt>
                <c:pt idx="88">
                  <c:v>2.7700845469514901E-3</c:v>
                </c:pt>
                <c:pt idx="89">
                  <c:v>2.7315561004120268E-3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0384-454B-BD89-B7D16AEA58B6}"/>
            </c:ext>
          </c:extLst>
        </c:ser>
        <c:ser>
          <c:idx val="3"/>
          <c:order val="3"/>
          <c:tx>
            <c:strRef>
              <c:f>'(1)'!$J$1</c:f>
              <c:strCache>
                <c:ptCount val="1"/>
                <c:pt idx="0">
                  <c:v>1998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'(1)'!$J$2:$J$91</c:f>
              <c:numCache>
                <c:formatCode>General</c:formatCode>
                <c:ptCount val="90"/>
                <c:pt idx="0">
                  <c:v>1.636865977842278E-3</c:v>
                </c:pt>
                <c:pt idx="1">
                  <c:v>1.1480263190810269E-3</c:v>
                </c:pt>
                <c:pt idx="2">
                  <c:v>6.8986920031108539E-4</c:v>
                </c:pt>
                <c:pt idx="3">
                  <c:v>3.8682370139873749E-4</c:v>
                </c:pt>
                <c:pt idx="4">
                  <c:v>1.2447254781769741E-4</c:v>
                </c:pt>
                <c:pt idx="5">
                  <c:v>1.3707984781022829E-4</c:v>
                </c:pt>
                <c:pt idx="6">
                  <c:v>1.5156971830135061E-4</c:v>
                </c:pt>
                <c:pt idx="7">
                  <c:v>1.668710013354284E-4</c:v>
                </c:pt>
                <c:pt idx="8">
                  <c:v>1.839704519448922E-4</c:v>
                </c:pt>
                <c:pt idx="9">
                  <c:v>2.0235232131922659E-4</c:v>
                </c:pt>
                <c:pt idx="10">
                  <c:v>2.226455229927363E-4</c:v>
                </c:pt>
                <c:pt idx="11">
                  <c:v>2.4353563385953809E-4</c:v>
                </c:pt>
                <c:pt idx="12">
                  <c:v>2.6637277832672318E-4</c:v>
                </c:pt>
                <c:pt idx="13">
                  <c:v>2.8283190274315902E-4</c:v>
                </c:pt>
                <c:pt idx="14">
                  <c:v>2.9920027031212079E-4</c:v>
                </c:pt>
                <c:pt idx="15">
                  <c:v>3.0179640794601411E-4</c:v>
                </c:pt>
                <c:pt idx="16">
                  <c:v>3.0325104519700682E-4</c:v>
                </c:pt>
                <c:pt idx="17">
                  <c:v>3.0402695497438228E-4</c:v>
                </c:pt>
                <c:pt idx="18">
                  <c:v>3.0578017774093771E-4</c:v>
                </c:pt>
                <c:pt idx="19">
                  <c:v>3.0599205547791783E-4</c:v>
                </c:pt>
                <c:pt idx="20">
                  <c:v>3.0606682084718972E-4</c:v>
                </c:pt>
                <c:pt idx="21">
                  <c:v>3.0611485698469248E-4</c:v>
                </c:pt>
                <c:pt idx="22">
                  <c:v>3.0620855705871793E-4</c:v>
                </c:pt>
                <c:pt idx="23">
                  <c:v>3.0638383298171878E-4</c:v>
                </c:pt>
                <c:pt idx="24">
                  <c:v>3.0647927745164571E-4</c:v>
                </c:pt>
                <c:pt idx="25">
                  <c:v>3.0641206739636599E-4</c:v>
                </c:pt>
                <c:pt idx="26">
                  <c:v>3.0628090700470168E-4</c:v>
                </c:pt>
                <c:pt idx="27">
                  <c:v>3.0597508278886978E-4</c:v>
                </c:pt>
                <c:pt idx="28">
                  <c:v>3.0740827002651521E-4</c:v>
                </c:pt>
                <c:pt idx="29">
                  <c:v>3.0745716771240291E-4</c:v>
                </c:pt>
                <c:pt idx="30">
                  <c:v>3.0796178731103818E-4</c:v>
                </c:pt>
                <c:pt idx="31">
                  <c:v>3.0931288300065091E-4</c:v>
                </c:pt>
                <c:pt idx="32">
                  <c:v>3.1070059108657667E-4</c:v>
                </c:pt>
                <c:pt idx="33">
                  <c:v>3.1250707026628179E-4</c:v>
                </c:pt>
                <c:pt idx="34">
                  <c:v>3.1445248701506771E-4</c:v>
                </c:pt>
                <c:pt idx="35">
                  <c:v>3.1611864772182512E-4</c:v>
                </c:pt>
                <c:pt idx="36">
                  <c:v>3.1781622633789082E-4</c:v>
                </c:pt>
                <c:pt idx="37">
                  <c:v>3.1932818295325993E-4</c:v>
                </c:pt>
                <c:pt idx="38">
                  <c:v>3.2226660911133768E-4</c:v>
                </c:pt>
                <c:pt idx="39">
                  <c:v>3.2378445234531922E-4</c:v>
                </c:pt>
                <c:pt idx="40">
                  <c:v>4.5775499098046229E-4</c:v>
                </c:pt>
                <c:pt idx="41">
                  <c:v>6.0911726832733599E-4</c:v>
                </c:pt>
                <c:pt idx="42">
                  <c:v>7.6457276785173178E-4</c:v>
                </c:pt>
                <c:pt idx="43">
                  <c:v>9.289366894678887E-4</c:v>
                </c:pt>
                <c:pt idx="44">
                  <c:v>1.1049636305533639E-3</c:v>
                </c:pt>
                <c:pt idx="45">
                  <c:v>1.2880838092216239E-3</c:v>
                </c:pt>
                <c:pt idx="46">
                  <c:v>1.476656981597756E-3</c:v>
                </c:pt>
                <c:pt idx="47">
                  <c:v>1.6760962537729969E-3</c:v>
                </c:pt>
                <c:pt idx="48">
                  <c:v>1.8939560181861579E-3</c:v>
                </c:pt>
                <c:pt idx="49">
                  <c:v>2.1134364513094249E-3</c:v>
                </c:pt>
                <c:pt idx="50">
                  <c:v>2.1144285067946529E-3</c:v>
                </c:pt>
                <c:pt idx="51">
                  <c:v>2.1196070046450078E-3</c:v>
                </c:pt>
                <c:pt idx="52">
                  <c:v>2.1222494411086749E-3</c:v>
                </c:pt>
                <c:pt idx="53">
                  <c:v>2.1272295583299392E-3</c:v>
                </c:pt>
                <c:pt idx="54">
                  <c:v>2.1328878127308509E-3</c:v>
                </c:pt>
                <c:pt idx="55">
                  <c:v>2.1385591911832541E-3</c:v>
                </c:pt>
                <c:pt idx="56">
                  <c:v>2.146315816295884E-3</c:v>
                </c:pt>
                <c:pt idx="57">
                  <c:v>2.154795293391693E-3</c:v>
                </c:pt>
                <c:pt idx="58">
                  <c:v>2.169873175761514E-3</c:v>
                </c:pt>
                <c:pt idx="59">
                  <c:v>2.1743515807771448E-3</c:v>
                </c:pt>
                <c:pt idx="60">
                  <c:v>2.290822432078593E-3</c:v>
                </c:pt>
                <c:pt idx="61">
                  <c:v>2.3658324218666228E-3</c:v>
                </c:pt>
                <c:pt idx="62">
                  <c:v>2.4819411821512169E-3</c:v>
                </c:pt>
                <c:pt idx="63">
                  <c:v>2.5970597853815082E-3</c:v>
                </c:pt>
                <c:pt idx="64">
                  <c:v>2.7066798834452189E-3</c:v>
                </c:pt>
                <c:pt idx="65">
                  <c:v>2.7645280502116452E-3</c:v>
                </c:pt>
                <c:pt idx="66">
                  <c:v>2.8917428407471981E-3</c:v>
                </c:pt>
                <c:pt idx="67">
                  <c:v>2.9634780894436312E-3</c:v>
                </c:pt>
                <c:pt idx="68">
                  <c:v>3.1298898395754489E-3</c:v>
                </c:pt>
                <c:pt idx="69">
                  <c:v>3.3028987556758499E-3</c:v>
                </c:pt>
                <c:pt idx="70">
                  <c:v>3.2908899407030328E-3</c:v>
                </c:pt>
                <c:pt idx="71">
                  <c:v>3.2905901448586532E-3</c:v>
                </c:pt>
                <c:pt idx="72">
                  <c:v>3.2825355685632131E-3</c:v>
                </c:pt>
                <c:pt idx="73">
                  <c:v>3.277402510976309E-3</c:v>
                </c:pt>
                <c:pt idx="74">
                  <c:v>3.2668389551775471E-3</c:v>
                </c:pt>
                <c:pt idx="75">
                  <c:v>3.248276550712241E-3</c:v>
                </c:pt>
                <c:pt idx="76">
                  <c:v>3.231397249738855E-3</c:v>
                </c:pt>
                <c:pt idx="77">
                  <c:v>3.209647872541774E-3</c:v>
                </c:pt>
                <c:pt idx="78">
                  <c:v>3.1906460851754861E-3</c:v>
                </c:pt>
                <c:pt idx="79">
                  <c:v>3.1580234465607318E-3</c:v>
                </c:pt>
                <c:pt idx="80">
                  <c:v>3.1263622175881759E-3</c:v>
                </c:pt>
                <c:pt idx="81">
                  <c:v>3.1111496246127922E-3</c:v>
                </c:pt>
                <c:pt idx="82">
                  <c:v>3.0883038604335058E-3</c:v>
                </c:pt>
                <c:pt idx="83">
                  <c:v>3.061949771370023E-3</c:v>
                </c:pt>
                <c:pt idx="84">
                  <c:v>3.0239290203771911E-3</c:v>
                </c:pt>
                <c:pt idx="85">
                  <c:v>2.9797287859310512E-3</c:v>
                </c:pt>
                <c:pt idx="86">
                  <c:v>2.930050521526477E-3</c:v>
                </c:pt>
                <c:pt idx="87">
                  <c:v>2.877549453144417E-3</c:v>
                </c:pt>
                <c:pt idx="88">
                  <c:v>2.8368499440407239E-3</c:v>
                </c:pt>
                <c:pt idx="89">
                  <c:v>2.7944314226434428E-3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0384-454B-BD89-B7D16AEA58B6}"/>
            </c:ext>
          </c:extLst>
        </c:ser>
        <c:ser>
          <c:idx val="4"/>
          <c:order val="4"/>
          <c:tx>
            <c:strRef>
              <c:f>'(1)'!$K$1</c:f>
              <c:strCache>
                <c:ptCount val="1"/>
                <c:pt idx="0">
                  <c:v>1999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'(1)'!$K$2:$K$91</c:f>
              <c:numCache>
                <c:formatCode>General</c:formatCode>
                <c:ptCount val="90"/>
                <c:pt idx="0">
                  <c:v>1.5679143641797711E-3</c:v>
                </c:pt>
                <c:pt idx="1">
                  <c:v>1.183607442595687E-3</c:v>
                </c:pt>
                <c:pt idx="2">
                  <c:v>8.1219072234598214E-4</c:v>
                </c:pt>
                <c:pt idx="3">
                  <c:v>4.0003669799113293E-4</c:v>
                </c:pt>
                <c:pt idx="4">
                  <c:v>1.3373720910669451E-4</c:v>
                </c:pt>
                <c:pt idx="5">
                  <c:v>1.4810756492441009E-4</c:v>
                </c:pt>
                <c:pt idx="6">
                  <c:v>1.6202362190190789E-4</c:v>
                </c:pt>
                <c:pt idx="7">
                  <c:v>1.7770228520234209E-4</c:v>
                </c:pt>
                <c:pt idx="8">
                  <c:v>1.939904934925491E-4</c:v>
                </c:pt>
                <c:pt idx="9">
                  <c:v>2.117151819964981E-4</c:v>
                </c:pt>
                <c:pt idx="10">
                  <c:v>2.3088146841118991E-4</c:v>
                </c:pt>
                <c:pt idx="11">
                  <c:v>2.52043717107526E-4</c:v>
                </c:pt>
                <c:pt idx="12">
                  <c:v>2.7365215185260941E-4</c:v>
                </c:pt>
                <c:pt idx="13">
                  <c:v>2.9740452485453898E-4</c:v>
                </c:pt>
                <c:pt idx="14">
                  <c:v>3.1439432083465351E-4</c:v>
                </c:pt>
                <c:pt idx="15">
                  <c:v>3.1747886459290991E-4</c:v>
                </c:pt>
                <c:pt idx="16">
                  <c:v>3.193877956869526E-4</c:v>
                </c:pt>
                <c:pt idx="17">
                  <c:v>3.2039122942817671E-4</c:v>
                </c:pt>
                <c:pt idx="18">
                  <c:v>3.2073888188078231E-4</c:v>
                </c:pt>
                <c:pt idx="19">
                  <c:v>3.2143019978088421E-4</c:v>
                </c:pt>
                <c:pt idx="20">
                  <c:v>3.2106968829094301E-4</c:v>
                </c:pt>
                <c:pt idx="21">
                  <c:v>3.2060392756019492E-4</c:v>
                </c:pt>
                <c:pt idx="22">
                  <c:v>3.2013288234088481E-4</c:v>
                </c:pt>
                <c:pt idx="23">
                  <c:v>3.197690564151974E-4</c:v>
                </c:pt>
                <c:pt idx="24">
                  <c:v>3.1941801716883089E-4</c:v>
                </c:pt>
                <c:pt idx="25">
                  <c:v>3.1900320959047008E-4</c:v>
                </c:pt>
                <c:pt idx="26">
                  <c:v>3.185068494873794E-4</c:v>
                </c:pt>
                <c:pt idx="27">
                  <c:v>3.1805084315073809E-4</c:v>
                </c:pt>
                <c:pt idx="28">
                  <c:v>3.1742120373519432E-4</c:v>
                </c:pt>
                <c:pt idx="29">
                  <c:v>3.1818312125202788E-4</c:v>
                </c:pt>
                <c:pt idx="30">
                  <c:v>3.1782569232660082E-4</c:v>
                </c:pt>
                <c:pt idx="31">
                  <c:v>3.1863515226065249E-4</c:v>
                </c:pt>
                <c:pt idx="32">
                  <c:v>3.1943093771024642E-4</c:v>
                </c:pt>
                <c:pt idx="33">
                  <c:v>3.2051193113298522E-4</c:v>
                </c:pt>
                <c:pt idx="34">
                  <c:v>3.2193714024213611E-4</c:v>
                </c:pt>
                <c:pt idx="35">
                  <c:v>3.233597063523958E-4</c:v>
                </c:pt>
                <c:pt idx="36">
                  <c:v>3.2472688046969082E-4</c:v>
                </c:pt>
                <c:pt idx="37">
                  <c:v>3.2639694707745689E-4</c:v>
                </c:pt>
                <c:pt idx="38">
                  <c:v>3.2771291857407327E-4</c:v>
                </c:pt>
                <c:pt idx="39">
                  <c:v>3.3041689090790912E-4</c:v>
                </c:pt>
                <c:pt idx="40">
                  <c:v>4.690989707024642E-4</c:v>
                </c:pt>
                <c:pt idx="41">
                  <c:v>6.1513928511845966E-4</c:v>
                </c:pt>
                <c:pt idx="42">
                  <c:v>7.7780527660982566E-4</c:v>
                </c:pt>
                <c:pt idx="43">
                  <c:v>9.4508302395323576E-4</c:v>
                </c:pt>
                <c:pt idx="44">
                  <c:v>1.120744306768999E-3</c:v>
                </c:pt>
                <c:pt idx="45">
                  <c:v>1.30837549499983E-3</c:v>
                </c:pt>
                <c:pt idx="46">
                  <c:v>1.5043331857922319E-3</c:v>
                </c:pt>
                <c:pt idx="47">
                  <c:v>1.7065185815335511E-3</c:v>
                </c:pt>
                <c:pt idx="48">
                  <c:v>1.9209760499688401E-3</c:v>
                </c:pt>
                <c:pt idx="49">
                  <c:v>2.1563050159713669E-3</c:v>
                </c:pt>
                <c:pt idx="50">
                  <c:v>2.155081401652245E-3</c:v>
                </c:pt>
                <c:pt idx="51">
                  <c:v>2.1615786129558999E-3</c:v>
                </c:pt>
                <c:pt idx="52">
                  <c:v>2.163599976341515E-3</c:v>
                </c:pt>
                <c:pt idx="53">
                  <c:v>2.1691324826027922E-3</c:v>
                </c:pt>
                <c:pt idx="54">
                  <c:v>2.1747819705763738E-3</c:v>
                </c:pt>
                <c:pt idx="55">
                  <c:v>2.1823306827695411E-3</c:v>
                </c:pt>
                <c:pt idx="56">
                  <c:v>2.189034905868159E-3</c:v>
                </c:pt>
                <c:pt idx="57">
                  <c:v>2.1996351056679428E-3</c:v>
                </c:pt>
                <c:pt idx="58">
                  <c:v>2.2070252218861141E-3</c:v>
                </c:pt>
                <c:pt idx="59">
                  <c:v>2.2220055822216281E-3</c:v>
                </c:pt>
                <c:pt idx="60">
                  <c:v>2.2972767964999211E-3</c:v>
                </c:pt>
                <c:pt idx="61">
                  <c:v>2.430996542664857E-3</c:v>
                </c:pt>
                <c:pt idx="62">
                  <c:v>2.508223032560574E-3</c:v>
                </c:pt>
                <c:pt idx="63">
                  <c:v>2.6370070721747261E-3</c:v>
                </c:pt>
                <c:pt idx="64">
                  <c:v>2.7651627279959229E-3</c:v>
                </c:pt>
                <c:pt idx="65">
                  <c:v>2.8876612737216722E-3</c:v>
                </c:pt>
                <c:pt idx="66">
                  <c:v>2.9576689721736299E-3</c:v>
                </c:pt>
                <c:pt idx="67">
                  <c:v>3.1044510782418299E-3</c:v>
                </c:pt>
                <c:pt idx="68">
                  <c:v>3.1890574642402612E-3</c:v>
                </c:pt>
                <c:pt idx="69">
                  <c:v>3.3843981282042209E-3</c:v>
                </c:pt>
                <c:pt idx="70">
                  <c:v>3.3654643085517938E-3</c:v>
                </c:pt>
                <c:pt idx="71">
                  <c:v>3.367973332258366E-3</c:v>
                </c:pt>
                <c:pt idx="72">
                  <c:v>3.358856316581527E-3</c:v>
                </c:pt>
                <c:pt idx="73">
                  <c:v>3.352305538208606E-3</c:v>
                </c:pt>
                <c:pt idx="74">
                  <c:v>3.3449879381846049E-3</c:v>
                </c:pt>
                <c:pt idx="75">
                  <c:v>3.3297531360113541E-3</c:v>
                </c:pt>
                <c:pt idx="76">
                  <c:v>3.3115722728845518E-3</c:v>
                </c:pt>
                <c:pt idx="77">
                  <c:v>3.29735795215952E-3</c:v>
                </c:pt>
                <c:pt idx="78">
                  <c:v>3.270542279359496E-3</c:v>
                </c:pt>
                <c:pt idx="79">
                  <c:v>3.2563943384548381E-3</c:v>
                </c:pt>
                <c:pt idx="80">
                  <c:v>3.2171749312526199E-3</c:v>
                </c:pt>
                <c:pt idx="81">
                  <c:v>3.203140715618035E-3</c:v>
                </c:pt>
                <c:pt idx="82">
                  <c:v>3.1754526362475638E-3</c:v>
                </c:pt>
                <c:pt idx="83">
                  <c:v>3.150044085232406E-3</c:v>
                </c:pt>
                <c:pt idx="84">
                  <c:v>3.110774451382838E-3</c:v>
                </c:pt>
                <c:pt idx="85">
                  <c:v>3.067179940005237E-3</c:v>
                </c:pt>
                <c:pt idx="86">
                  <c:v>3.015719410803024E-3</c:v>
                </c:pt>
                <c:pt idx="87">
                  <c:v>2.9661801497709371E-3</c:v>
                </c:pt>
                <c:pt idx="88">
                  <c:v>2.9133912305894659E-3</c:v>
                </c:pt>
                <c:pt idx="89">
                  <c:v>2.8866226508695819E-3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0384-454B-BD89-B7D16AEA58B6}"/>
            </c:ext>
          </c:extLst>
        </c:ser>
        <c:ser>
          <c:idx val="5"/>
          <c:order val="5"/>
          <c:tx>
            <c:strRef>
              <c:f>'(1)'!$L$1</c:f>
              <c:strCache>
                <c:ptCount val="1"/>
                <c:pt idx="0">
                  <c:v>2000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'(1)'!$L$2:$L$91</c:f>
              <c:numCache>
                <c:formatCode>General</c:formatCode>
                <c:ptCount val="90"/>
                <c:pt idx="0">
                  <c:v>1.306710466128784E-3</c:v>
                </c:pt>
                <c:pt idx="1">
                  <c:v>1.092742969561364E-3</c:v>
                </c:pt>
                <c:pt idx="2">
                  <c:v>8.3879893610487274E-4</c:v>
                </c:pt>
                <c:pt idx="3">
                  <c:v>5.2230953506627231E-4</c:v>
                </c:pt>
                <c:pt idx="4">
                  <c:v>1.4110587674586979E-4</c:v>
                </c:pt>
                <c:pt idx="5">
                  <c:v>1.5601486475689771E-4</c:v>
                </c:pt>
                <c:pt idx="6">
                  <c:v>1.7179769847870091E-4</c:v>
                </c:pt>
                <c:pt idx="7">
                  <c:v>1.868422989004653E-4</c:v>
                </c:pt>
                <c:pt idx="8">
                  <c:v>2.0349145644973419E-4</c:v>
                </c:pt>
                <c:pt idx="9">
                  <c:v>2.205464825690861E-4</c:v>
                </c:pt>
                <c:pt idx="10">
                  <c:v>2.3866666263044659E-4</c:v>
                </c:pt>
                <c:pt idx="11">
                  <c:v>2.5857820102605261E-4</c:v>
                </c:pt>
                <c:pt idx="12">
                  <c:v>2.8047242626799489E-4</c:v>
                </c:pt>
                <c:pt idx="13">
                  <c:v>3.0290793685698722E-4</c:v>
                </c:pt>
                <c:pt idx="14">
                  <c:v>3.2766512719629802E-4</c:v>
                </c:pt>
                <c:pt idx="15">
                  <c:v>3.3106223906392829E-4</c:v>
                </c:pt>
                <c:pt idx="16">
                  <c:v>3.3351909441911061E-4</c:v>
                </c:pt>
                <c:pt idx="17">
                  <c:v>3.350449512124796E-4</c:v>
                </c:pt>
                <c:pt idx="18">
                  <c:v>3.3567419443480007E-4</c:v>
                </c:pt>
                <c:pt idx="19">
                  <c:v>3.3561913914865549E-4</c:v>
                </c:pt>
                <c:pt idx="20">
                  <c:v>3.3506769180468438E-4</c:v>
                </c:pt>
                <c:pt idx="21">
                  <c:v>3.3415384956666838E-4</c:v>
                </c:pt>
                <c:pt idx="22">
                  <c:v>3.3313574034540751E-4</c:v>
                </c:pt>
                <c:pt idx="23">
                  <c:v>3.3216408707133622E-4</c:v>
                </c:pt>
                <c:pt idx="24">
                  <c:v>3.3123082618733438E-4</c:v>
                </c:pt>
                <c:pt idx="25">
                  <c:v>3.3033492429643193E-4</c:v>
                </c:pt>
                <c:pt idx="26">
                  <c:v>3.2946722758986499E-4</c:v>
                </c:pt>
                <c:pt idx="27">
                  <c:v>3.286229288813369E-4</c:v>
                </c:pt>
                <c:pt idx="28">
                  <c:v>3.2783262276030758E-4</c:v>
                </c:pt>
                <c:pt idx="29">
                  <c:v>3.2717646085803212E-4</c:v>
                </c:pt>
                <c:pt idx="30">
                  <c:v>3.2675815339825728E-4</c:v>
                </c:pt>
                <c:pt idx="31">
                  <c:v>3.2664467113738738E-4</c:v>
                </c:pt>
                <c:pt idx="32">
                  <c:v>3.2683900753534289E-4</c:v>
                </c:pt>
                <c:pt idx="33">
                  <c:v>3.2727223339846899E-4</c:v>
                </c:pt>
                <c:pt idx="34">
                  <c:v>3.278992081766731E-4</c:v>
                </c:pt>
                <c:pt idx="35">
                  <c:v>3.2873263723016087E-4</c:v>
                </c:pt>
                <c:pt idx="36">
                  <c:v>3.2981200599666499E-4</c:v>
                </c:pt>
                <c:pt idx="37">
                  <c:v>3.3111281076918329E-4</c:v>
                </c:pt>
                <c:pt idx="38">
                  <c:v>3.3257974094798098E-4</c:v>
                </c:pt>
                <c:pt idx="39">
                  <c:v>3.3422131597501709E-4</c:v>
                </c:pt>
                <c:pt idx="40">
                  <c:v>4.6340047596113041E-4</c:v>
                </c:pt>
                <c:pt idx="41">
                  <c:v>6.1439288028801399E-4</c:v>
                </c:pt>
                <c:pt idx="42">
                  <c:v>7.7132520397474834E-4</c:v>
                </c:pt>
                <c:pt idx="43">
                  <c:v>9.4635431795857055E-4</c:v>
                </c:pt>
                <c:pt idx="44">
                  <c:v>1.12518048004978E-3</c:v>
                </c:pt>
                <c:pt idx="45">
                  <c:v>1.312483014772665E-3</c:v>
                </c:pt>
                <c:pt idx="46">
                  <c:v>1.5133924159528851E-3</c:v>
                </c:pt>
                <c:pt idx="47">
                  <c:v>1.723619456915482E-3</c:v>
                </c:pt>
                <c:pt idx="48">
                  <c:v>1.941134280770501E-3</c:v>
                </c:pt>
                <c:pt idx="49">
                  <c:v>2.1733908779371582E-3</c:v>
                </c:pt>
                <c:pt idx="50">
                  <c:v>2.1781416012116249E-3</c:v>
                </c:pt>
                <c:pt idx="51">
                  <c:v>2.1824996152659511E-3</c:v>
                </c:pt>
                <c:pt idx="52">
                  <c:v>2.185983969016465E-3</c:v>
                </c:pt>
                <c:pt idx="53">
                  <c:v>2.1909901962655128E-3</c:v>
                </c:pt>
                <c:pt idx="54">
                  <c:v>2.1972382314580439E-3</c:v>
                </c:pt>
                <c:pt idx="55">
                  <c:v>2.2048082586139058E-3</c:v>
                </c:pt>
                <c:pt idx="56">
                  <c:v>2.2135709588721928E-3</c:v>
                </c:pt>
                <c:pt idx="57">
                  <c:v>2.2231628734404678E-3</c:v>
                </c:pt>
                <c:pt idx="58">
                  <c:v>2.2329219099839859E-3</c:v>
                </c:pt>
                <c:pt idx="59">
                  <c:v>2.2421020960967158E-3</c:v>
                </c:pt>
                <c:pt idx="60">
                  <c:v>2.330288193055564E-3</c:v>
                </c:pt>
                <c:pt idx="61">
                  <c:v>2.4191877872323502E-3</c:v>
                </c:pt>
                <c:pt idx="62">
                  <c:v>2.561324727258714E-3</c:v>
                </c:pt>
                <c:pt idx="63">
                  <c:v>2.6471851245977438E-3</c:v>
                </c:pt>
                <c:pt idx="64">
                  <c:v>2.7907147953658579E-3</c:v>
                </c:pt>
                <c:pt idx="65">
                  <c:v>2.934087975796557E-3</c:v>
                </c:pt>
                <c:pt idx="66">
                  <c:v>3.0772815593939451E-3</c:v>
                </c:pt>
                <c:pt idx="67">
                  <c:v>3.1599413969748591E-3</c:v>
                </c:pt>
                <c:pt idx="68">
                  <c:v>3.3302466129794621E-3</c:v>
                </c:pt>
                <c:pt idx="69">
                  <c:v>3.4352541857456099E-3</c:v>
                </c:pt>
                <c:pt idx="70">
                  <c:v>3.431611376851401E-3</c:v>
                </c:pt>
                <c:pt idx="71">
                  <c:v>3.4268940129118419E-3</c:v>
                </c:pt>
                <c:pt idx="72">
                  <c:v>3.420923781207104E-3</c:v>
                </c:pt>
                <c:pt idx="73">
                  <c:v>3.4134486348052408E-3</c:v>
                </c:pt>
                <c:pt idx="74">
                  <c:v>3.4046476796599661E-3</c:v>
                </c:pt>
                <c:pt idx="75">
                  <c:v>3.393464522418262E-3</c:v>
                </c:pt>
                <c:pt idx="76">
                  <c:v>3.3797114528835359E-3</c:v>
                </c:pt>
                <c:pt idx="77">
                  <c:v>3.3643437205695581E-3</c:v>
                </c:pt>
                <c:pt idx="78">
                  <c:v>3.3470601750345079E-3</c:v>
                </c:pt>
                <c:pt idx="79">
                  <c:v>3.3283892015583921E-3</c:v>
                </c:pt>
                <c:pt idx="80">
                  <c:v>3.3081525182296731E-3</c:v>
                </c:pt>
                <c:pt idx="81">
                  <c:v>3.2856063811020752E-3</c:v>
                </c:pt>
                <c:pt idx="82">
                  <c:v>3.259487384102931E-3</c:v>
                </c:pt>
                <c:pt idx="83">
                  <c:v>3.2280837772356661E-3</c:v>
                </c:pt>
                <c:pt idx="84">
                  <c:v>3.1902505709913019E-3</c:v>
                </c:pt>
                <c:pt idx="85">
                  <c:v>3.1455095613317952E-3</c:v>
                </c:pt>
                <c:pt idx="86">
                  <c:v>3.0954855571739032E-3</c:v>
                </c:pt>
                <c:pt idx="87">
                  <c:v>3.044315932701218E-3</c:v>
                </c:pt>
                <c:pt idx="88">
                  <c:v>2.996931587603197E-3</c:v>
                </c:pt>
                <c:pt idx="89">
                  <c:v>2.95815410332917E-3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0384-454B-BD89-B7D16AEA58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2835568"/>
        <c:axId val="1580630928"/>
      </c:lineChart>
      <c:catAx>
        <c:axId val="1292835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0630928"/>
        <c:crosses val="autoZero"/>
        <c:auto val="1"/>
        <c:lblAlgn val="ctr"/>
        <c:lblOffset val="100"/>
        <c:noMultiLvlLbl val="0"/>
      </c:catAx>
      <c:valAx>
        <c:axId val="158063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2835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2000-2005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'(1)'!$L$1</c:f>
              <c:strCache>
                <c:ptCount val="1"/>
                <c:pt idx="0">
                  <c:v>2000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'(1)'!$L$2:$L$91</c:f>
              <c:numCache>
                <c:formatCode>General</c:formatCode>
                <c:ptCount val="90"/>
                <c:pt idx="0">
                  <c:v>1.306710466128784E-3</c:v>
                </c:pt>
                <c:pt idx="1">
                  <c:v>1.092742969561364E-3</c:v>
                </c:pt>
                <c:pt idx="2">
                  <c:v>8.3879893610487274E-4</c:v>
                </c:pt>
                <c:pt idx="3">
                  <c:v>5.2230953506627231E-4</c:v>
                </c:pt>
                <c:pt idx="4">
                  <c:v>1.4110587674586979E-4</c:v>
                </c:pt>
                <c:pt idx="5">
                  <c:v>1.5601486475689771E-4</c:v>
                </c:pt>
                <c:pt idx="6">
                  <c:v>1.7179769847870091E-4</c:v>
                </c:pt>
                <c:pt idx="7">
                  <c:v>1.868422989004653E-4</c:v>
                </c:pt>
                <c:pt idx="8">
                  <c:v>2.0349145644973419E-4</c:v>
                </c:pt>
                <c:pt idx="9">
                  <c:v>2.205464825690861E-4</c:v>
                </c:pt>
                <c:pt idx="10">
                  <c:v>2.3866666263044659E-4</c:v>
                </c:pt>
                <c:pt idx="11">
                  <c:v>2.5857820102605261E-4</c:v>
                </c:pt>
                <c:pt idx="12">
                  <c:v>2.8047242626799489E-4</c:v>
                </c:pt>
                <c:pt idx="13">
                  <c:v>3.0290793685698722E-4</c:v>
                </c:pt>
                <c:pt idx="14">
                  <c:v>3.2766512719629802E-4</c:v>
                </c:pt>
                <c:pt idx="15">
                  <c:v>3.3106223906392829E-4</c:v>
                </c:pt>
                <c:pt idx="16">
                  <c:v>3.3351909441911061E-4</c:v>
                </c:pt>
                <c:pt idx="17">
                  <c:v>3.350449512124796E-4</c:v>
                </c:pt>
                <c:pt idx="18">
                  <c:v>3.3567419443480007E-4</c:v>
                </c:pt>
                <c:pt idx="19">
                  <c:v>3.3561913914865549E-4</c:v>
                </c:pt>
                <c:pt idx="20">
                  <c:v>3.3506769180468438E-4</c:v>
                </c:pt>
                <c:pt idx="21">
                  <c:v>3.3415384956666838E-4</c:v>
                </c:pt>
                <c:pt idx="22">
                  <c:v>3.3313574034540751E-4</c:v>
                </c:pt>
                <c:pt idx="23">
                  <c:v>3.3216408707133622E-4</c:v>
                </c:pt>
                <c:pt idx="24">
                  <c:v>3.3123082618733438E-4</c:v>
                </c:pt>
                <c:pt idx="25">
                  <c:v>3.3033492429643193E-4</c:v>
                </c:pt>
                <c:pt idx="26">
                  <c:v>3.2946722758986499E-4</c:v>
                </c:pt>
                <c:pt idx="27">
                  <c:v>3.286229288813369E-4</c:v>
                </c:pt>
                <c:pt idx="28">
                  <c:v>3.2783262276030758E-4</c:v>
                </c:pt>
                <c:pt idx="29">
                  <c:v>3.2717646085803212E-4</c:v>
                </c:pt>
                <c:pt idx="30">
                  <c:v>3.2675815339825728E-4</c:v>
                </c:pt>
                <c:pt idx="31">
                  <c:v>3.2664467113738738E-4</c:v>
                </c:pt>
                <c:pt idx="32">
                  <c:v>3.2683900753534289E-4</c:v>
                </c:pt>
                <c:pt idx="33">
                  <c:v>3.2727223339846899E-4</c:v>
                </c:pt>
                <c:pt idx="34">
                  <c:v>3.278992081766731E-4</c:v>
                </c:pt>
                <c:pt idx="35">
                  <c:v>3.2873263723016087E-4</c:v>
                </c:pt>
                <c:pt idx="36">
                  <c:v>3.2981200599666499E-4</c:v>
                </c:pt>
                <c:pt idx="37">
                  <c:v>3.3111281076918329E-4</c:v>
                </c:pt>
                <c:pt idx="38">
                  <c:v>3.3257974094798098E-4</c:v>
                </c:pt>
                <c:pt idx="39">
                  <c:v>3.3422131597501709E-4</c:v>
                </c:pt>
                <c:pt idx="40">
                  <c:v>4.6340047596113041E-4</c:v>
                </c:pt>
                <c:pt idx="41">
                  <c:v>6.1439288028801399E-4</c:v>
                </c:pt>
                <c:pt idx="42">
                  <c:v>7.7132520397474834E-4</c:v>
                </c:pt>
                <c:pt idx="43">
                  <c:v>9.4635431795857055E-4</c:v>
                </c:pt>
                <c:pt idx="44">
                  <c:v>1.12518048004978E-3</c:v>
                </c:pt>
                <c:pt idx="45">
                  <c:v>1.312483014772665E-3</c:v>
                </c:pt>
                <c:pt idx="46">
                  <c:v>1.5133924159528851E-3</c:v>
                </c:pt>
                <c:pt idx="47">
                  <c:v>1.723619456915482E-3</c:v>
                </c:pt>
                <c:pt idx="48">
                  <c:v>1.941134280770501E-3</c:v>
                </c:pt>
                <c:pt idx="49">
                  <c:v>2.1733908779371582E-3</c:v>
                </c:pt>
                <c:pt idx="50">
                  <c:v>2.1781416012116249E-3</c:v>
                </c:pt>
                <c:pt idx="51">
                  <c:v>2.1824996152659511E-3</c:v>
                </c:pt>
                <c:pt idx="52">
                  <c:v>2.185983969016465E-3</c:v>
                </c:pt>
                <c:pt idx="53">
                  <c:v>2.1909901962655128E-3</c:v>
                </c:pt>
                <c:pt idx="54">
                  <c:v>2.1972382314580439E-3</c:v>
                </c:pt>
                <c:pt idx="55">
                  <c:v>2.2048082586139058E-3</c:v>
                </c:pt>
                <c:pt idx="56">
                  <c:v>2.2135709588721928E-3</c:v>
                </c:pt>
                <c:pt idx="57">
                  <c:v>2.2231628734404678E-3</c:v>
                </c:pt>
                <c:pt idx="58">
                  <c:v>2.2329219099839859E-3</c:v>
                </c:pt>
                <c:pt idx="59">
                  <c:v>2.2421020960967158E-3</c:v>
                </c:pt>
                <c:pt idx="60">
                  <c:v>2.330288193055564E-3</c:v>
                </c:pt>
                <c:pt idx="61">
                  <c:v>2.4191877872323502E-3</c:v>
                </c:pt>
                <c:pt idx="62">
                  <c:v>2.561324727258714E-3</c:v>
                </c:pt>
                <c:pt idx="63">
                  <c:v>2.6471851245977438E-3</c:v>
                </c:pt>
                <c:pt idx="64">
                  <c:v>2.7907147953658579E-3</c:v>
                </c:pt>
                <c:pt idx="65">
                  <c:v>2.934087975796557E-3</c:v>
                </c:pt>
                <c:pt idx="66">
                  <c:v>3.0772815593939451E-3</c:v>
                </c:pt>
                <c:pt idx="67">
                  <c:v>3.1599413969748591E-3</c:v>
                </c:pt>
                <c:pt idx="68">
                  <c:v>3.3302466129794621E-3</c:v>
                </c:pt>
                <c:pt idx="69">
                  <c:v>3.4352541857456099E-3</c:v>
                </c:pt>
                <c:pt idx="70">
                  <c:v>3.431611376851401E-3</c:v>
                </c:pt>
                <c:pt idx="71">
                  <c:v>3.4268940129118419E-3</c:v>
                </c:pt>
                <c:pt idx="72">
                  <c:v>3.420923781207104E-3</c:v>
                </c:pt>
                <c:pt idx="73">
                  <c:v>3.4134486348052408E-3</c:v>
                </c:pt>
                <c:pt idx="74">
                  <c:v>3.4046476796599661E-3</c:v>
                </c:pt>
                <c:pt idx="75">
                  <c:v>3.393464522418262E-3</c:v>
                </c:pt>
                <c:pt idx="76">
                  <c:v>3.3797114528835359E-3</c:v>
                </c:pt>
                <c:pt idx="77">
                  <c:v>3.3643437205695581E-3</c:v>
                </c:pt>
                <c:pt idx="78">
                  <c:v>3.3470601750345079E-3</c:v>
                </c:pt>
                <c:pt idx="79">
                  <c:v>3.3283892015583921E-3</c:v>
                </c:pt>
                <c:pt idx="80">
                  <c:v>3.3081525182296731E-3</c:v>
                </c:pt>
                <c:pt idx="81">
                  <c:v>3.2856063811020752E-3</c:v>
                </c:pt>
                <c:pt idx="82">
                  <c:v>3.259487384102931E-3</c:v>
                </c:pt>
                <c:pt idx="83">
                  <c:v>3.2280837772356661E-3</c:v>
                </c:pt>
                <c:pt idx="84">
                  <c:v>3.1902505709913019E-3</c:v>
                </c:pt>
                <c:pt idx="85">
                  <c:v>3.1455095613317952E-3</c:v>
                </c:pt>
                <c:pt idx="86">
                  <c:v>3.0954855571739032E-3</c:v>
                </c:pt>
                <c:pt idx="87">
                  <c:v>3.044315932701218E-3</c:v>
                </c:pt>
                <c:pt idx="88">
                  <c:v>2.996931587603197E-3</c:v>
                </c:pt>
                <c:pt idx="89">
                  <c:v>2.95815410332917E-3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CA3-47D8-9158-971A5511BF07}"/>
            </c:ext>
          </c:extLst>
        </c:ser>
        <c:ser>
          <c:idx val="1"/>
          <c:order val="1"/>
          <c:tx>
            <c:strRef>
              <c:f>'(1)'!$M$1</c:f>
              <c:strCache>
                <c:ptCount val="1"/>
                <c:pt idx="0">
                  <c:v>2001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'(1)'!$M$2:$M$91</c:f>
              <c:numCache>
                <c:formatCode>General</c:formatCode>
                <c:ptCount val="90"/>
                <c:pt idx="0">
                  <c:v>1.347534319121689E-3</c:v>
                </c:pt>
                <c:pt idx="1">
                  <c:v>1.118754258743253E-3</c:v>
                </c:pt>
                <c:pt idx="2">
                  <c:v>8.4526705991094082E-4</c:v>
                </c:pt>
                <c:pt idx="3">
                  <c:v>5.2641874522105702E-4</c:v>
                </c:pt>
                <c:pt idx="4">
                  <c:v>1.4026562371614361E-4</c:v>
                </c:pt>
                <c:pt idx="5">
                  <c:v>1.5380802674281531E-4</c:v>
                </c:pt>
                <c:pt idx="6">
                  <c:v>1.686155842631009E-4</c:v>
                </c:pt>
                <c:pt idx="7">
                  <c:v>1.8471391801563609E-4</c:v>
                </c:pt>
                <c:pt idx="8">
                  <c:v>2.0042633835127459E-4</c:v>
                </c:pt>
                <c:pt idx="9">
                  <c:v>2.1820362664056749E-4</c:v>
                </c:pt>
                <c:pt idx="10">
                  <c:v>2.3659825254421189E-4</c:v>
                </c:pt>
                <c:pt idx="11">
                  <c:v>2.5614371896043862E-4</c:v>
                </c:pt>
                <c:pt idx="12">
                  <c:v>2.7749295541184892E-4</c:v>
                </c:pt>
                <c:pt idx="13">
                  <c:v>3.0071323488904672E-4</c:v>
                </c:pt>
                <c:pt idx="14">
                  <c:v>3.242468007326772E-4</c:v>
                </c:pt>
                <c:pt idx="15">
                  <c:v>3.2732553433837558E-4</c:v>
                </c:pt>
                <c:pt idx="16">
                  <c:v>3.2960199132353032E-4</c:v>
                </c:pt>
                <c:pt idx="17">
                  <c:v>3.3095106201646559E-4</c:v>
                </c:pt>
                <c:pt idx="18">
                  <c:v>3.3144236632589073E-4</c:v>
                </c:pt>
                <c:pt idx="19">
                  <c:v>3.3121252195518881E-4</c:v>
                </c:pt>
                <c:pt idx="20">
                  <c:v>3.3057265514201849E-4</c:v>
                </c:pt>
                <c:pt idx="21">
                  <c:v>3.2973994379363939E-4</c:v>
                </c:pt>
                <c:pt idx="22">
                  <c:v>3.2882540594017149E-4</c:v>
                </c:pt>
                <c:pt idx="23">
                  <c:v>3.2792525207194368E-4</c:v>
                </c:pt>
                <c:pt idx="24">
                  <c:v>3.270460368431397E-4</c:v>
                </c:pt>
                <c:pt idx="25">
                  <c:v>3.2618231288146092E-4</c:v>
                </c:pt>
                <c:pt idx="26">
                  <c:v>3.2537373522477478E-4</c:v>
                </c:pt>
                <c:pt idx="27">
                  <c:v>3.2465737761880602E-4</c:v>
                </c:pt>
                <c:pt idx="28">
                  <c:v>3.2406608769476217E-4</c:v>
                </c:pt>
                <c:pt idx="29">
                  <c:v>3.2364976498377833E-4</c:v>
                </c:pt>
                <c:pt idx="30">
                  <c:v>3.2345556486119617E-4</c:v>
                </c:pt>
                <c:pt idx="31">
                  <c:v>3.2353978820762939E-4</c:v>
                </c:pt>
                <c:pt idx="32">
                  <c:v>3.2392069619471478E-4</c:v>
                </c:pt>
                <c:pt idx="33">
                  <c:v>3.2456735291035643E-4</c:v>
                </c:pt>
                <c:pt idx="34">
                  <c:v>3.253990258349366E-4</c:v>
                </c:pt>
                <c:pt idx="35">
                  <c:v>3.2636324303002149E-4</c:v>
                </c:pt>
                <c:pt idx="36">
                  <c:v>3.2747666000422851E-4</c:v>
                </c:pt>
                <c:pt idx="37">
                  <c:v>3.2879086327919761E-4</c:v>
                </c:pt>
                <c:pt idx="38">
                  <c:v>3.3030586456321901E-4</c:v>
                </c:pt>
                <c:pt idx="39">
                  <c:v>3.3197985755168942E-4</c:v>
                </c:pt>
                <c:pt idx="40">
                  <c:v>4.478383893292811E-4</c:v>
                </c:pt>
                <c:pt idx="41">
                  <c:v>5.8788303559492619E-4</c:v>
                </c:pt>
                <c:pt idx="42">
                  <c:v>7.5098013596361455E-4</c:v>
                </c:pt>
                <c:pt idx="43">
                  <c:v>9.199265612515029E-4</c:v>
                </c:pt>
                <c:pt idx="44">
                  <c:v>1.1077809136871299E-3</c:v>
                </c:pt>
                <c:pt idx="45">
                  <c:v>1.2994929687983651E-3</c:v>
                </c:pt>
                <c:pt idx="46">
                  <c:v>1.500431213369284E-3</c:v>
                </c:pt>
                <c:pt idx="47">
                  <c:v>1.7164719084076291E-3</c:v>
                </c:pt>
                <c:pt idx="48">
                  <c:v>1.943292243188201E-3</c:v>
                </c:pt>
                <c:pt idx="49">
                  <c:v>2.1788466093586971E-3</c:v>
                </c:pt>
                <c:pt idx="50">
                  <c:v>2.1834489223320629E-3</c:v>
                </c:pt>
                <c:pt idx="51">
                  <c:v>2.1875250170814401E-3</c:v>
                </c:pt>
                <c:pt idx="52">
                  <c:v>2.1918670597879482E-3</c:v>
                </c:pt>
                <c:pt idx="53">
                  <c:v>2.1962600770082381E-3</c:v>
                </c:pt>
                <c:pt idx="54">
                  <c:v>2.202929620686531E-3</c:v>
                </c:pt>
                <c:pt idx="55">
                  <c:v>2.211356187196581E-3</c:v>
                </c:pt>
                <c:pt idx="56">
                  <c:v>2.2212467443372529E-3</c:v>
                </c:pt>
                <c:pt idx="57">
                  <c:v>2.232010810222335E-3</c:v>
                </c:pt>
                <c:pt idx="58">
                  <c:v>2.2430124438938001E-3</c:v>
                </c:pt>
                <c:pt idx="59">
                  <c:v>2.2534395442655271E-3</c:v>
                </c:pt>
                <c:pt idx="60">
                  <c:v>2.3427788123620151E-3</c:v>
                </c:pt>
                <c:pt idx="61">
                  <c:v>2.437425865109965E-3</c:v>
                </c:pt>
                <c:pt idx="62">
                  <c:v>2.533362487881267E-3</c:v>
                </c:pt>
                <c:pt idx="63">
                  <c:v>2.6893261917705349E-3</c:v>
                </c:pt>
                <c:pt idx="64">
                  <c:v>2.7842459329881241E-3</c:v>
                </c:pt>
                <c:pt idx="65">
                  <c:v>2.9451305466648699E-3</c:v>
                </c:pt>
                <c:pt idx="66">
                  <c:v>3.1078686895063099E-3</c:v>
                </c:pt>
                <c:pt idx="67">
                  <c:v>3.2724178710441532E-3</c:v>
                </c:pt>
                <c:pt idx="68">
                  <c:v>3.3702684103730498E-3</c:v>
                </c:pt>
                <c:pt idx="69">
                  <c:v>3.5701334137977982E-3</c:v>
                </c:pt>
                <c:pt idx="70">
                  <c:v>3.570259084396107E-3</c:v>
                </c:pt>
                <c:pt idx="71">
                  <c:v>3.5700230442145689E-3</c:v>
                </c:pt>
                <c:pt idx="72">
                  <c:v>3.5685964845037551E-3</c:v>
                </c:pt>
                <c:pt idx="73">
                  <c:v>3.5657248576773889E-3</c:v>
                </c:pt>
                <c:pt idx="74">
                  <c:v>3.561111897177708E-3</c:v>
                </c:pt>
                <c:pt idx="75">
                  <c:v>3.5549391601367858E-3</c:v>
                </c:pt>
                <c:pt idx="76">
                  <c:v>3.546514403771143E-3</c:v>
                </c:pt>
                <c:pt idx="77">
                  <c:v>3.5358386015062609E-3</c:v>
                </c:pt>
                <c:pt idx="78">
                  <c:v>3.5240800411227551E-3</c:v>
                </c:pt>
                <c:pt idx="79">
                  <c:v>3.5109279714582238E-3</c:v>
                </c:pt>
                <c:pt idx="80">
                  <c:v>3.496352428644552E-3</c:v>
                </c:pt>
                <c:pt idx="81">
                  <c:v>3.4796425807860549E-3</c:v>
                </c:pt>
                <c:pt idx="82">
                  <c:v>3.4591490344016988E-3</c:v>
                </c:pt>
                <c:pt idx="83">
                  <c:v>3.4331195865982271E-3</c:v>
                </c:pt>
                <c:pt idx="84">
                  <c:v>3.4001327202412288E-3</c:v>
                </c:pt>
                <c:pt idx="85">
                  <c:v>3.3598950915516468E-3</c:v>
                </c:pt>
                <c:pt idx="86">
                  <c:v>3.3139610741633888E-3</c:v>
                </c:pt>
                <c:pt idx="87">
                  <c:v>3.2658015402125878E-3</c:v>
                </c:pt>
                <c:pt idx="88">
                  <c:v>3.221011992993635E-3</c:v>
                </c:pt>
                <c:pt idx="89">
                  <c:v>3.1850161045952848E-3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CA3-47D8-9158-971A5511BF07}"/>
            </c:ext>
          </c:extLst>
        </c:ser>
        <c:ser>
          <c:idx val="2"/>
          <c:order val="2"/>
          <c:tx>
            <c:strRef>
              <c:f>'(1)'!$N$1</c:f>
              <c:strCache>
                <c:ptCount val="1"/>
                <c:pt idx="0">
                  <c:v>2002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'(1)'!$N$2:$N$91</c:f>
              <c:numCache>
                <c:formatCode>General</c:formatCode>
                <c:ptCount val="90"/>
                <c:pt idx="0">
                  <c:v>1.3829759485551689E-3</c:v>
                </c:pt>
                <c:pt idx="1">
                  <c:v>1.1353474363054699E-3</c:v>
                </c:pt>
                <c:pt idx="2">
                  <c:v>8.5220288958582897E-4</c:v>
                </c:pt>
                <c:pt idx="3">
                  <c:v>5.1894908859956171E-4</c:v>
                </c:pt>
                <c:pt idx="4">
                  <c:v>1.3757141206337709E-4</c:v>
                </c:pt>
                <c:pt idx="5">
                  <c:v>1.4960858976694049E-4</c:v>
                </c:pt>
                <c:pt idx="6">
                  <c:v>1.6316271805138531E-4</c:v>
                </c:pt>
                <c:pt idx="7">
                  <c:v>1.7836526951344229E-4</c:v>
                </c:pt>
                <c:pt idx="8">
                  <c:v>1.952605324239515E-4</c:v>
                </c:pt>
                <c:pt idx="9">
                  <c:v>2.1201457779956029E-4</c:v>
                </c:pt>
                <c:pt idx="10">
                  <c:v>2.310951769459013E-4</c:v>
                </c:pt>
                <c:pt idx="11">
                  <c:v>2.508247203620406E-4</c:v>
                </c:pt>
                <c:pt idx="12">
                  <c:v>2.7167823356385301E-4</c:v>
                </c:pt>
                <c:pt idx="13">
                  <c:v>2.9428781300802642E-4</c:v>
                </c:pt>
                <c:pt idx="14">
                  <c:v>3.187227928518674E-4</c:v>
                </c:pt>
                <c:pt idx="15">
                  <c:v>3.2183327646094468E-4</c:v>
                </c:pt>
                <c:pt idx="16">
                  <c:v>3.2407054529251072E-4</c:v>
                </c:pt>
                <c:pt idx="17">
                  <c:v>3.2549808485240518E-4</c:v>
                </c:pt>
                <c:pt idx="18">
                  <c:v>3.2609946110682622E-4</c:v>
                </c:pt>
                <c:pt idx="19">
                  <c:v>3.2605848631324618E-4</c:v>
                </c:pt>
                <c:pt idx="20">
                  <c:v>3.2552273750271381E-4</c:v>
                </c:pt>
                <c:pt idx="21">
                  <c:v>3.2476847465644389E-4</c:v>
                </c:pt>
                <c:pt idx="22">
                  <c:v>3.2394499388809742E-4</c:v>
                </c:pt>
                <c:pt idx="23">
                  <c:v>3.2307208199716669E-4</c:v>
                </c:pt>
                <c:pt idx="24">
                  <c:v>3.2220795835567642E-4</c:v>
                </c:pt>
                <c:pt idx="25">
                  <c:v>3.2135531669366787E-4</c:v>
                </c:pt>
                <c:pt idx="26">
                  <c:v>3.2054112799832058E-4</c:v>
                </c:pt>
                <c:pt idx="27">
                  <c:v>3.1984238342815222E-4</c:v>
                </c:pt>
                <c:pt idx="28">
                  <c:v>3.1931637675904051E-4</c:v>
                </c:pt>
                <c:pt idx="29">
                  <c:v>3.1900734045197201E-4</c:v>
                </c:pt>
                <c:pt idx="30">
                  <c:v>3.1894816920778721E-4</c:v>
                </c:pt>
                <c:pt idx="31">
                  <c:v>3.1915377165912481E-4</c:v>
                </c:pt>
                <c:pt idx="32">
                  <c:v>3.1964260589490459E-4</c:v>
                </c:pt>
                <c:pt idx="33">
                  <c:v>3.2039941631634307E-4</c:v>
                </c:pt>
                <c:pt idx="34">
                  <c:v>3.2137617995196799E-4</c:v>
                </c:pt>
                <c:pt idx="35">
                  <c:v>3.2248653886610688E-4</c:v>
                </c:pt>
                <c:pt idx="36">
                  <c:v>3.236806367995292E-4</c:v>
                </c:pt>
                <c:pt idx="37">
                  <c:v>3.2498325121511819E-4</c:v>
                </c:pt>
                <c:pt idx="38">
                  <c:v>3.2646599476190822E-4</c:v>
                </c:pt>
                <c:pt idx="39">
                  <c:v>3.2814368433934689E-4</c:v>
                </c:pt>
                <c:pt idx="40">
                  <c:v>4.3033636183337692E-4</c:v>
                </c:pt>
                <c:pt idx="41">
                  <c:v>5.5599824452410749E-4</c:v>
                </c:pt>
                <c:pt idx="42">
                  <c:v>7.0724408425453661E-4</c:v>
                </c:pt>
                <c:pt idx="43">
                  <c:v>8.8277321701542971E-4</c:v>
                </c:pt>
                <c:pt idx="44">
                  <c:v>1.0641267477034689E-3</c:v>
                </c:pt>
                <c:pt idx="45">
                  <c:v>1.265568718266157E-3</c:v>
                </c:pt>
                <c:pt idx="46">
                  <c:v>1.471279712061795E-3</c:v>
                </c:pt>
                <c:pt idx="47">
                  <c:v>1.6873746847954881E-3</c:v>
                </c:pt>
                <c:pt idx="48">
                  <c:v>1.9204616171938111E-3</c:v>
                </c:pt>
                <c:pt idx="49">
                  <c:v>2.1660350461507249E-3</c:v>
                </c:pt>
                <c:pt idx="50">
                  <c:v>2.1723777784564391E-3</c:v>
                </c:pt>
                <c:pt idx="51">
                  <c:v>2.1760746945160268E-3</c:v>
                </c:pt>
                <c:pt idx="52">
                  <c:v>2.1800420597161241E-3</c:v>
                </c:pt>
                <c:pt idx="53">
                  <c:v>2.1852662433307188E-3</c:v>
                </c:pt>
                <c:pt idx="54">
                  <c:v>2.1914900849490282E-3</c:v>
                </c:pt>
                <c:pt idx="55">
                  <c:v>2.2005194364934201E-3</c:v>
                </c:pt>
                <c:pt idx="56">
                  <c:v>2.2114574752642641E-3</c:v>
                </c:pt>
                <c:pt idx="57">
                  <c:v>2.2235099611855138E-3</c:v>
                </c:pt>
                <c:pt idx="58">
                  <c:v>2.2358038565056869E-3</c:v>
                </c:pt>
                <c:pt idx="59">
                  <c:v>2.247580156252709E-3</c:v>
                </c:pt>
                <c:pt idx="60">
                  <c:v>2.333780794504612E-3</c:v>
                </c:pt>
                <c:pt idx="61">
                  <c:v>2.4298214122059898E-3</c:v>
                </c:pt>
                <c:pt idx="62">
                  <c:v>2.5323505268420561E-3</c:v>
                </c:pt>
                <c:pt idx="63">
                  <c:v>2.6373260010365699E-3</c:v>
                </c:pt>
                <c:pt idx="64">
                  <c:v>2.810497050101004E-3</c:v>
                </c:pt>
                <c:pt idx="65">
                  <c:v>2.9173453246586758E-3</c:v>
                </c:pt>
                <c:pt idx="66">
                  <c:v>3.1000650994085209E-3</c:v>
                </c:pt>
                <c:pt idx="67">
                  <c:v>3.2872046453379209E-3</c:v>
                </c:pt>
                <c:pt idx="68">
                  <c:v>3.4788459291287608E-3</c:v>
                </c:pt>
                <c:pt idx="69">
                  <c:v>3.596861636584969E-3</c:v>
                </c:pt>
                <c:pt idx="70">
                  <c:v>3.5997292712234841E-3</c:v>
                </c:pt>
                <c:pt idx="71">
                  <c:v>3.602085561266686E-3</c:v>
                </c:pt>
                <c:pt idx="72">
                  <c:v>3.6036898947113399E-3</c:v>
                </c:pt>
                <c:pt idx="73">
                  <c:v>3.6036281108424808E-3</c:v>
                </c:pt>
                <c:pt idx="74">
                  <c:v>3.601608096394504E-3</c:v>
                </c:pt>
                <c:pt idx="75">
                  <c:v>3.597372924254964E-3</c:v>
                </c:pt>
                <c:pt idx="76">
                  <c:v>3.5915218466467422E-3</c:v>
                </c:pt>
                <c:pt idx="77">
                  <c:v>3.583623251378332E-3</c:v>
                </c:pt>
                <c:pt idx="78">
                  <c:v>3.5738869869609961E-3</c:v>
                </c:pt>
                <c:pt idx="79">
                  <c:v>3.563372859856721E-3</c:v>
                </c:pt>
                <c:pt idx="80">
                  <c:v>3.5510656132939689E-3</c:v>
                </c:pt>
                <c:pt idx="81">
                  <c:v>3.5362207297462058E-3</c:v>
                </c:pt>
                <c:pt idx="82">
                  <c:v>3.5170503946767278E-3</c:v>
                </c:pt>
                <c:pt idx="83">
                  <c:v>3.4912976795920619E-3</c:v>
                </c:pt>
                <c:pt idx="84">
                  <c:v>3.4576233277781219E-3</c:v>
                </c:pt>
                <c:pt idx="85">
                  <c:v>3.4156886096383121E-3</c:v>
                </c:pt>
                <c:pt idx="86">
                  <c:v>3.3676215199475658E-3</c:v>
                </c:pt>
                <c:pt idx="87">
                  <c:v>3.3171947545481591E-3</c:v>
                </c:pt>
                <c:pt idx="88">
                  <c:v>3.2693731475629548E-3</c:v>
                </c:pt>
                <c:pt idx="89">
                  <c:v>3.2301716358516829E-3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9CA3-47D8-9158-971A5511BF07}"/>
            </c:ext>
          </c:extLst>
        </c:ser>
        <c:ser>
          <c:idx val="3"/>
          <c:order val="3"/>
          <c:tx>
            <c:strRef>
              <c:f>'(1)'!$O$1</c:f>
              <c:strCache>
                <c:ptCount val="1"/>
                <c:pt idx="0">
                  <c:v>2003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'(1)'!$O$2:$O$91</c:f>
              <c:numCache>
                <c:formatCode>General</c:formatCode>
                <c:ptCount val="90"/>
                <c:pt idx="0">
                  <c:v>1.4444235526607479E-3</c:v>
                </c:pt>
                <c:pt idx="1">
                  <c:v>1.15652467489101E-3</c:v>
                </c:pt>
                <c:pt idx="2">
                  <c:v>8.5835985031914599E-4</c:v>
                </c:pt>
                <c:pt idx="3">
                  <c:v>5.2199832235947361E-4</c:v>
                </c:pt>
                <c:pt idx="4">
                  <c:v>1.335014943558643E-4</c:v>
                </c:pt>
                <c:pt idx="5">
                  <c:v>1.438082788862333E-4</c:v>
                </c:pt>
                <c:pt idx="6">
                  <c:v>1.5599705619892131E-4</c:v>
                </c:pt>
                <c:pt idx="7">
                  <c:v>1.7003133291732561E-4</c:v>
                </c:pt>
                <c:pt idx="8">
                  <c:v>1.860433618796688E-4</c:v>
                </c:pt>
                <c:pt idx="9">
                  <c:v>2.040336302702834E-4</c:v>
                </c:pt>
                <c:pt idx="10">
                  <c:v>2.2194346342974239E-4</c:v>
                </c:pt>
                <c:pt idx="11">
                  <c:v>2.4229877458987209E-4</c:v>
                </c:pt>
                <c:pt idx="12">
                  <c:v>2.6324971481517142E-4</c:v>
                </c:pt>
                <c:pt idx="13">
                  <c:v>2.8526261661661128E-4</c:v>
                </c:pt>
                <c:pt idx="14">
                  <c:v>3.0903155323745729E-4</c:v>
                </c:pt>
                <c:pt idx="15">
                  <c:v>3.1237547993776199E-4</c:v>
                </c:pt>
                <c:pt idx="16">
                  <c:v>3.1468408986784908E-4</c:v>
                </c:pt>
                <c:pt idx="17">
                  <c:v>3.1612866121062292E-4</c:v>
                </c:pt>
                <c:pt idx="18">
                  <c:v>3.1685886428626099E-4</c:v>
                </c:pt>
                <c:pt idx="19">
                  <c:v>3.169531699372435E-4</c:v>
                </c:pt>
                <c:pt idx="20">
                  <c:v>3.166079869347917E-4</c:v>
                </c:pt>
                <c:pt idx="21">
                  <c:v>3.1594753850657469E-4</c:v>
                </c:pt>
                <c:pt idx="22">
                  <c:v>3.1517965176256559E-4</c:v>
                </c:pt>
                <c:pt idx="23">
                  <c:v>3.143788771070049E-4</c:v>
                </c:pt>
                <c:pt idx="24">
                  <c:v>3.135364761345832E-4</c:v>
                </c:pt>
                <c:pt idx="25">
                  <c:v>3.1270202922458362E-4</c:v>
                </c:pt>
                <c:pt idx="26">
                  <c:v>3.1190550630818322E-4</c:v>
                </c:pt>
                <c:pt idx="27">
                  <c:v>3.112049837098603E-4</c:v>
                </c:pt>
                <c:pt idx="28">
                  <c:v>3.1069007339162028E-4</c:v>
                </c:pt>
                <c:pt idx="29">
                  <c:v>3.1042929815626962E-4</c:v>
                </c:pt>
                <c:pt idx="30">
                  <c:v>3.104492585096891E-4</c:v>
                </c:pt>
                <c:pt idx="31">
                  <c:v>3.1076320425014862E-4</c:v>
                </c:pt>
                <c:pt idx="32">
                  <c:v>3.1135844558619682E-4</c:v>
                </c:pt>
                <c:pt idx="33">
                  <c:v>3.1221825317188961E-4</c:v>
                </c:pt>
                <c:pt idx="34">
                  <c:v>3.1331165303263549E-4</c:v>
                </c:pt>
                <c:pt idx="35">
                  <c:v>3.1457496029478008E-4</c:v>
                </c:pt>
                <c:pt idx="36">
                  <c:v>3.1592140284834798E-4</c:v>
                </c:pt>
                <c:pt idx="37">
                  <c:v>3.1730851177493469E-4</c:v>
                </c:pt>
                <c:pt idx="38">
                  <c:v>3.1877094947133078E-4</c:v>
                </c:pt>
                <c:pt idx="39">
                  <c:v>3.204012179210273E-4</c:v>
                </c:pt>
                <c:pt idx="40">
                  <c:v>4.0866174311289408E-4</c:v>
                </c:pt>
                <c:pt idx="41">
                  <c:v>5.195872881014025E-4</c:v>
                </c:pt>
                <c:pt idx="42">
                  <c:v>6.5535541987331942E-4</c:v>
                </c:pt>
                <c:pt idx="43">
                  <c:v>8.1809241018542835E-4</c:v>
                </c:pt>
                <c:pt idx="44">
                  <c:v>1.006525035382549E-3</c:v>
                </c:pt>
                <c:pt idx="45">
                  <c:v>1.201034205856861E-3</c:v>
                </c:pt>
                <c:pt idx="46">
                  <c:v>1.417222523910455E-3</c:v>
                </c:pt>
                <c:pt idx="47">
                  <c:v>1.6384762549676659E-3</c:v>
                </c:pt>
                <c:pt idx="48">
                  <c:v>1.8716062320596649E-3</c:v>
                </c:pt>
                <c:pt idx="49">
                  <c:v>2.1239136075464102E-3</c:v>
                </c:pt>
                <c:pt idx="50">
                  <c:v>2.1306947670282298E-3</c:v>
                </c:pt>
                <c:pt idx="51">
                  <c:v>2.1357904136927791E-3</c:v>
                </c:pt>
                <c:pt idx="52">
                  <c:v>2.1392648845236532E-3</c:v>
                </c:pt>
                <c:pt idx="53">
                  <c:v>2.1441292395391908E-3</c:v>
                </c:pt>
                <c:pt idx="54">
                  <c:v>2.1512442841375161E-3</c:v>
                </c:pt>
                <c:pt idx="55">
                  <c:v>2.1600625234993332E-3</c:v>
                </c:pt>
                <c:pt idx="56">
                  <c:v>2.1717879052605459E-3</c:v>
                </c:pt>
                <c:pt idx="57">
                  <c:v>2.1850437882985009E-3</c:v>
                </c:pt>
                <c:pt idx="58">
                  <c:v>2.1987143515685369E-3</c:v>
                </c:pt>
                <c:pt idx="59">
                  <c:v>2.2118214665873292E-3</c:v>
                </c:pt>
                <c:pt idx="60">
                  <c:v>2.292097638276102E-3</c:v>
                </c:pt>
                <c:pt idx="61">
                  <c:v>2.3846852625452521E-3</c:v>
                </c:pt>
                <c:pt idx="62">
                  <c:v>2.4887820042818801E-3</c:v>
                </c:pt>
                <c:pt idx="63">
                  <c:v>2.6011876263764859E-3</c:v>
                </c:pt>
                <c:pt idx="64">
                  <c:v>2.7176983060704608E-3</c:v>
                </c:pt>
                <c:pt idx="65">
                  <c:v>2.9120683422576761E-3</c:v>
                </c:pt>
                <c:pt idx="66">
                  <c:v>3.0342770461510979E-3</c:v>
                </c:pt>
                <c:pt idx="67">
                  <c:v>3.2440672259289472E-3</c:v>
                </c:pt>
                <c:pt idx="68">
                  <c:v>3.4616178014119339E-3</c:v>
                </c:pt>
                <c:pt idx="69">
                  <c:v>3.687303032212692E-3</c:v>
                </c:pt>
                <c:pt idx="70">
                  <c:v>3.697124291586086E-3</c:v>
                </c:pt>
                <c:pt idx="71">
                  <c:v>3.7061896640916809E-3</c:v>
                </c:pt>
                <c:pt idx="72">
                  <c:v>3.7147753261953581E-3</c:v>
                </c:pt>
                <c:pt idx="73">
                  <c:v>3.722554173762264E-3</c:v>
                </c:pt>
                <c:pt idx="74">
                  <c:v>3.7285710908347199E-3</c:v>
                </c:pt>
                <c:pt idx="75">
                  <c:v>3.7325966437226472E-3</c:v>
                </c:pt>
                <c:pt idx="76">
                  <c:v>3.7347651583893959E-3</c:v>
                </c:pt>
                <c:pt idx="77">
                  <c:v>3.735910481923036E-3</c:v>
                </c:pt>
                <c:pt idx="78">
                  <c:v>3.7358624050746261E-3</c:v>
                </c:pt>
                <c:pt idx="79">
                  <c:v>3.7347803838776489E-3</c:v>
                </c:pt>
                <c:pt idx="80">
                  <c:v>3.7331400298626439E-3</c:v>
                </c:pt>
                <c:pt idx="81">
                  <c:v>3.7292760735030111E-3</c:v>
                </c:pt>
                <c:pt idx="82">
                  <c:v>3.7214152904384672E-3</c:v>
                </c:pt>
                <c:pt idx="83">
                  <c:v>3.7071627544148751E-3</c:v>
                </c:pt>
                <c:pt idx="84">
                  <c:v>3.6844321465193549E-3</c:v>
                </c:pt>
                <c:pt idx="85">
                  <c:v>3.6527750632679569E-3</c:v>
                </c:pt>
                <c:pt idx="86">
                  <c:v>3.6139585589559072E-3</c:v>
                </c:pt>
                <c:pt idx="87">
                  <c:v>3.572092147343736E-3</c:v>
                </c:pt>
                <c:pt idx="88">
                  <c:v>3.5325014433793319E-3</c:v>
                </c:pt>
                <c:pt idx="89">
                  <c:v>3.5006762167088361E-3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9CA3-47D8-9158-971A5511BF07}"/>
            </c:ext>
          </c:extLst>
        </c:ser>
        <c:ser>
          <c:idx val="4"/>
          <c:order val="4"/>
          <c:tx>
            <c:strRef>
              <c:f>'(1)'!$P$1</c:f>
              <c:strCache>
                <c:ptCount val="1"/>
                <c:pt idx="0">
                  <c:v>2004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'(1)'!$P$2:$P$91</c:f>
              <c:numCache>
                <c:formatCode>General</c:formatCode>
                <c:ptCount val="90"/>
                <c:pt idx="0">
                  <c:v>1.5108091984704099E-3</c:v>
                </c:pt>
                <c:pt idx="1">
                  <c:v>1.196630238574024E-3</c:v>
                </c:pt>
                <c:pt idx="2">
                  <c:v>8.603867817994135E-4</c:v>
                </c:pt>
                <c:pt idx="3">
                  <c:v>5.1361164035404559E-4</c:v>
                </c:pt>
                <c:pt idx="4">
                  <c:v>1.2779554206019181E-4</c:v>
                </c:pt>
                <c:pt idx="5">
                  <c:v>1.3643334648427881E-4</c:v>
                </c:pt>
                <c:pt idx="6">
                  <c:v>1.469425569109557E-4</c:v>
                </c:pt>
                <c:pt idx="7">
                  <c:v>1.596362691179128E-4</c:v>
                </c:pt>
                <c:pt idx="8">
                  <c:v>1.7444947803220949E-4</c:v>
                </c:pt>
                <c:pt idx="9">
                  <c:v>1.9147499182996651E-4</c:v>
                </c:pt>
                <c:pt idx="10">
                  <c:v>2.1063754015502711E-4</c:v>
                </c:pt>
                <c:pt idx="11">
                  <c:v>2.2966619212234571E-4</c:v>
                </c:pt>
                <c:pt idx="12">
                  <c:v>2.5120912342842532E-4</c:v>
                </c:pt>
                <c:pt idx="13">
                  <c:v>2.7325955851262469E-4</c:v>
                </c:pt>
                <c:pt idx="14">
                  <c:v>2.9633039025210958E-4</c:v>
                </c:pt>
                <c:pt idx="15">
                  <c:v>2.9947231456143512E-4</c:v>
                </c:pt>
                <c:pt idx="16">
                  <c:v>3.0199710755944809E-4</c:v>
                </c:pt>
                <c:pt idx="17">
                  <c:v>3.0349765825484008E-4</c:v>
                </c:pt>
                <c:pt idx="18">
                  <c:v>3.0421701626484002E-4</c:v>
                </c:pt>
                <c:pt idx="19">
                  <c:v>3.0436668950562559E-4</c:v>
                </c:pt>
                <c:pt idx="20">
                  <c:v>3.0406797399302701E-4</c:v>
                </c:pt>
                <c:pt idx="21">
                  <c:v>3.0351312735962701E-4</c:v>
                </c:pt>
                <c:pt idx="22">
                  <c:v>3.0280137200457591E-4</c:v>
                </c:pt>
                <c:pt idx="23">
                  <c:v>3.0205361603655878E-4</c:v>
                </c:pt>
                <c:pt idx="24">
                  <c:v>3.0128855449208802E-4</c:v>
                </c:pt>
                <c:pt idx="25">
                  <c:v>3.0049908704365459E-4</c:v>
                </c:pt>
                <c:pt idx="26">
                  <c:v>2.9974682599656302E-4</c:v>
                </c:pt>
                <c:pt idx="27">
                  <c:v>2.9908602069780187E-4</c:v>
                </c:pt>
                <c:pt idx="28">
                  <c:v>2.9858983826248063E-4</c:v>
                </c:pt>
                <c:pt idx="29">
                  <c:v>2.9835504382578099E-4</c:v>
                </c:pt>
                <c:pt idx="30">
                  <c:v>2.9843523657755789E-4</c:v>
                </c:pt>
                <c:pt idx="31">
                  <c:v>2.9883393897464709E-4</c:v>
                </c:pt>
                <c:pt idx="32">
                  <c:v>2.9954136117075737E-4</c:v>
                </c:pt>
                <c:pt idx="33">
                  <c:v>3.0051725473815931E-4</c:v>
                </c:pt>
                <c:pt idx="34">
                  <c:v>3.0173010290548372E-4</c:v>
                </c:pt>
                <c:pt idx="35">
                  <c:v>3.0313304298854358E-4</c:v>
                </c:pt>
                <c:pt idx="36">
                  <c:v>3.0465588635242091E-4</c:v>
                </c:pt>
                <c:pt idx="37">
                  <c:v>3.0621928622001101E-4</c:v>
                </c:pt>
                <c:pt idx="38">
                  <c:v>3.0778829739482158E-4</c:v>
                </c:pt>
                <c:pt idx="39">
                  <c:v>3.0941561842670612E-4</c:v>
                </c:pt>
                <c:pt idx="40">
                  <c:v>3.8590388705079951E-4</c:v>
                </c:pt>
                <c:pt idx="41">
                  <c:v>4.8184645059729122E-4</c:v>
                </c:pt>
                <c:pt idx="42">
                  <c:v>6.0177234195143232E-4</c:v>
                </c:pt>
                <c:pt idx="43">
                  <c:v>7.4786536910191517E-4</c:v>
                </c:pt>
                <c:pt idx="44">
                  <c:v>9.2251752292236424E-4</c:v>
                </c:pt>
                <c:pt idx="45">
                  <c:v>1.124624706410471E-3</c:v>
                </c:pt>
                <c:pt idx="46">
                  <c:v>1.3333860157834811E-3</c:v>
                </c:pt>
                <c:pt idx="47">
                  <c:v>1.565925512473796E-3</c:v>
                </c:pt>
                <c:pt idx="48">
                  <c:v>1.804612959984253E-3</c:v>
                </c:pt>
                <c:pt idx="49">
                  <c:v>2.056963290384504E-3</c:v>
                </c:pt>
                <c:pt idx="50">
                  <c:v>2.0645982536631889E-3</c:v>
                </c:pt>
                <c:pt idx="51">
                  <c:v>2.070168036070642E-3</c:v>
                </c:pt>
                <c:pt idx="52">
                  <c:v>2.0749919501716479E-3</c:v>
                </c:pt>
                <c:pt idx="53">
                  <c:v>2.0794632509161691E-3</c:v>
                </c:pt>
                <c:pt idx="54">
                  <c:v>2.0863705785076291E-3</c:v>
                </c:pt>
                <c:pt idx="55">
                  <c:v>2.096157197267994E-3</c:v>
                </c:pt>
                <c:pt idx="56">
                  <c:v>2.1078653217494509E-3</c:v>
                </c:pt>
                <c:pt idx="57">
                  <c:v>2.1220708287464072E-3</c:v>
                </c:pt>
                <c:pt idx="58">
                  <c:v>2.137096122247141E-3</c:v>
                </c:pt>
                <c:pt idx="59">
                  <c:v>2.1517395513327179E-3</c:v>
                </c:pt>
                <c:pt idx="60">
                  <c:v>2.2264024775968841E-3</c:v>
                </c:pt>
                <c:pt idx="61">
                  <c:v>2.3126643603930039E-3</c:v>
                </c:pt>
                <c:pt idx="62">
                  <c:v>2.4131474440528492E-3</c:v>
                </c:pt>
                <c:pt idx="63">
                  <c:v>2.5274894397076739E-3</c:v>
                </c:pt>
                <c:pt idx="64">
                  <c:v>2.6525388682097058E-3</c:v>
                </c:pt>
                <c:pt idx="65">
                  <c:v>2.7837860645649939E-3</c:v>
                </c:pt>
                <c:pt idx="66">
                  <c:v>3.0045258558967832E-3</c:v>
                </c:pt>
                <c:pt idx="67">
                  <c:v>3.1464312644723649E-3</c:v>
                </c:pt>
                <c:pt idx="68">
                  <c:v>3.389706256507721E-3</c:v>
                </c:pt>
                <c:pt idx="69">
                  <c:v>3.6451618495604091E-3</c:v>
                </c:pt>
                <c:pt idx="70">
                  <c:v>3.6594139542678551E-3</c:v>
                </c:pt>
                <c:pt idx="71">
                  <c:v>3.673843989758601E-3</c:v>
                </c:pt>
                <c:pt idx="72">
                  <c:v>3.6873938762937561E-3</c:v>
                </c:pt>
                <c:pt idx="73">
                  <c:v>3.700172335287443E-3</c:v>
                </c:pt>
                <c:pt idx="74">
                  <c:v>3.7117916829980911E-3</c:v>
                </c:pt>
                <c:pt idx="75">
                  <c:v>3.7214933407379381E-3</c:v>
                </c:pt>
                <c:pt idx="76">
                  <c:v>3.7293720044445449E-3</c:v>
                </c:pt>
                <c:pt idx="77">
                  <c:v>3.7359135223386671E-3</c:v>
                </c:pt>
                <c:pt idx="78">
                  <c:v>3.7421785896083709E-3</c:v>
                </c:pt>
                <c:pt idx="79">
                  <c:v>3.7478664591201372E-3</c:v>
                </c:pt>
                <c:pt idx="80">
                  <c:v>3.7526188741557279E-3</c:v>
                </c:pt>
                <c:pt idx="81">
                  <c:v>3.7559396278281951E-3</c:v>
                </c:pt>
                <c:pt idx="82">
                  <c:v>3.755100400203569E-3</c:v>
                </c:pt>
                <c:pt idx="83">
                  <c:v>3.7477776429036408E-3</c:v>
                </c:pt>
                <c:pt idx="84">
                  <c:v>3.7316509027807061E-3</c:v>
                </c:pt>
                <c:pt idx="85">
                  <c:v>3.7060430700658229E-3</c:v>
                </c:pt>
                <c:pt idx="86">
                  <c:v>3.6727067856052969E-3</c:v>
                </c:pt>
                <c:pt idx="87">
                  <c:v>3.635583439762561E-3</c:v>
                </c:pt>
                <c:pt idx="88">
                  <c:v>3.6007429602193399E-3</c:v>
                </c:pt>
                <c:pt idx="89">
                  <c:v>3.5735082388242681E-3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9CA3-47D8-9158-971A5511BF07}"/>
            </c:ext>
          </c:extLst>
        </c:ser>
        <c:ser>
          <c:idx val="5"/>
          <c:order val="5"/>
          <c:tx>
            <c:strRef>
              <c:f>'(1)'!$Q$1</c:f>
              <c:strCache>
                <c:ptCount val="1"/>
                <c:pt idx="0">
                  <c:v>2005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'(1)'!$Q$2:$Q$91</c:f>
              <c:numCache>
                <c:formatCode>General</c:formatCode>
                <c:ptCount val="90"/>
                <c:pt idx="0">
                  <c:v>1.5686769179001671E-3</c:v>
                </c:pt>
                <c:pt idx="1">
                  <c:v>1.2322999554873809E-3</c:v>
                </c:pt>
                <c:pt idx="2">
                  <c:v>8.832719290306143E-4</c:v>
                </c:pt>
                <c:pt idx="3">
                  <c:v>5.0751400408244069E-4</c:v>
                </c:pt>
                <c:pt idx="4">
                  <c:v>1.214262339877065E-4</c:v>
                </c:pt>
                <c:pt idx="5">
                  <c:v>1.2858496277447199E-4</c:v>
                </c:pt>
                <c:pt idx="6">
                  <c:v>1.3762121373454831E-4</c:v>
                </c:pt>
                <c:pt idx="7">
                  <c:v>1.4871958083575521E-4</c:v>
                </c:pt>
                <c:pt idx="8">
                  <c:v>1.621758310499923E-4</c:v>
                </c:pt>
                <c:pt idx="9">
                  <c:v>1.7787919975728451E-4</c:v>
                </c:pt>
                <c:pt idx="10">
                  <c:v>1.9590033669771861E-4</c:v>
                </c:pt>
                <c:pt idx="11">
                  <c:v>2.1613415784897571E-4</c:v>
                </c:pt>
                <c:pt idx="12">
                  <c:v>2.3615670404270861E-4</c:v>
                </c:pt>
                <c:pt idx="13">
                  <c:v>2.5878144925544239E-4</c:v>
                </c:pt>
                <c:pt idx="14">
                  <c:v>2.8189089527543628E-4</c:v>
                </c:pt>
                <c:pt idx="15">
                  <c:v>2.8472482440517057E-4</c:v>
                </c:pt>
                <c:pt idx="16">
                  <c:v>2.8717681057795929E-4</c:v>
                </c:pt>
                <c:pt idx="17">
                  <c:v>2.8902952372525278E-4</c:v>
                </c:pt>
                <c:pt idx="18">
                  <c:v>2.8991830227918E-4</c:v>
                </c:pt>
                <c:pt idx="19">
                  <c:v>2.901468285097161E-4</c:v>
                </c:pt>
                <c:pt idx="20">
                  <c:v>2.8995585014724069E-4</c:v>
                </c:pt>
                <c:pt idx="21">
                  <c:v>2.8946048701553999E-4</c:v>
                </c:pt>
                <c:pt idx="22">
                  <c:v>2.8882915461515851E-4</c:v>
                </c:pt>
                <c:pt idx="23">
                  <c:v>2.881106633935661E-4</c:v>
                </c:pt>
                <c:pt idx="24">
                  <c:v>2.8738524931824181E-4</c:v>
                </c:pt>
                <c:pt idx="25">
                  <c:v>2.8667476831441079E-4</c:v>
                </c:pt>
                <c:pt idx="26">
                  <c:v>2.8598215054778301E-4</c:v>
                </c:pt>
                <c:pt idx="27">
                  <c:v>2.8537653946156949E-4</c:v>
                </c:pt>
                <c:pt idx="28">
                  <c:v>2.8491899706725699E-4</c:v>
                </c:pt>
                <c:pt idx="29">
                  <c:v>2.8468478110919799E-4</c:v>
                </c:pt>
                <c:pt idx="30">
                  <c:v>2.8475904099293028E-4</c:v>
                </c:pt>
                <c:pt idx="31">
                  <c:v>2.8517952649490089E-4</c:v>
                </c:pt>
                <c:pt idx="32">
                  <c:v>2.8593277518053443E-4</c:v>
                </c:pt>
                <c:pt idx="33">
                  <c:v>2.8698945224109502E-4</c:v>
                </c:pt>
                <c:pt idx="34">
                  <c:v>2.8829878754504359E-4</c:v>
                </c:pt>
                <c:pt idx="35">
                  <c:v>2.8981223127857683E-4</c:v>
                </c:pt>
                <c:pt idx="36">
                  <c:v>2.9147217018027778E-4</c:v>
                </c:pt>
                <c:pt idx="37">
                  <c:v>2.9320795488421719E-4</c:v>
                </c:pt>
                <c:pt idx="38">
                  <c:v>2.9494429119137489E-4</c:v>
                </c:pt>
                <c:pt idx="39">
                  <c:v>2.9666329955039237E-4</c:v>
                </c:pt>
                <c:pt idx="40">
                  <c:v>3.6392373259245902E-4</c:v>
                </c:pt>
                <c:pt idx="41">
                  <c:v>4.47176708448103E-4</c:v>
                </c:pt>
                <c:pt idx="42">
                  <c:v>5.5098568153781754E-4</c:v>
                </c:pt>
                <c:pt idx="43">
                  <c:v>6.8004998888109925E-4</c:v>
                </c:pt>
                <c:pt idx="44">
                  <c:v>8.3680764801180162E-4</c:v>
                </c:pt>
                <c:pt idx="45">
                  <c:v>1.0240686999682749E-3</c:v>
                </c:pt>
                <c:pt idx="46">
                  <c:v>1.2409682847066221E-3</c:v>
                </c:pt>
                <c:pt idx="47">
                  <c:v>1.4654977599113919E-3</c:v>
                </c:pt>
                <c:pt idx="48">
                  <c:v>1.7162922753968821E-3</c:v>
                </c:pt>
                <c:pt idx="49">
                  <c:v>1.974569659065643E-3</c:v>
                </c:pt>
                <c:pt idx="50">
                  <c:v>1.9831457651144501E-3</c:v>
                </c:pt>
                <c:pt idx="51">
                  <c:v>1.9894753115722269E-3</c:v>
                </c:pt>
                <c:pt idx="52">
                  <c:v>1.994697167762008E-3</c:v>
                </c:pt>
                <c:pt idx="53">
                  <c:v>2.0003526989394011E-3</c:v>
                </c:pt>
                <c:pt idx="54">
                  <c:v>2.006919284624765E-3</c:v>
                </c:pt>
                <c:pt idx="55">
                  <c:v>2.0166227899904008E-3</c:v>
                </c:pt>
                <c:pt idx="56">
                  <c:v>2.029364808889632E-3</c:v>
                </c:pt>
                <c:pt idx="57">
                  <c:v>2.0437360327122032E-3</c:v>
                </c:pt>
                <c:pt idx="58">
                  <c:v>2.059824636530969E-3</c:v>
                </c:pt>
                <c:pt idx="59">
                  <c:v>2.0759166312709818E-3</c:v>
                </c:pt>
                <c:pt idx="60">
                  <c:v>2.1849659142989192E-3</c:v>
                </c:pt>
                <c:pt idx="61">
                  <c:v>2.2645230988585191E-3</c:v>
                </c:pt>
                <c:pt idx="62">
                  <c:v>2.3574488252543599E-3</c:v>
                </c:pt>
                <c:pt idx="63">
                  <c:v>2.4671404683630931E-3</c:v>
                </c:pt>
                <c:pt idx="64">
                  <c:v>2.593643276354122E-3</c:v>
                </c:pt>
                <c:pt idx="65">
                  <c:v>2.7337149816640668E-3</c:v>
                </c:pt>
                <c:pt idx="66">
                  <c:v>2.8825925659372261E-3</c:v>
                </c:pt>
                <c:pt idx="67">
                  <c:v>3.1346056653327732E-3</c:v>
                </c:pt>
                <c:pt idx="68">
                  <c:v>3.2999806019406181E-3</c:v>
                </c:pt>
                <c:pt idx="69">
                  <c:v>3.5833896047825528E-3</c:v>
                </c:pt>
                <c:pt idx="70">
                  <c:v>3.6000287072723322E-3</c:v>
                </c:pt>
                <c:pt idx="71">
                  <c:v>3.617459602894241E-3</c:v>
                </c:pt>
                <c:pt idx="72">
                  <c:v>3.634845771373553E-3</c:v>
                </c:pt>
                <c:pt idx="73">
                  <c:v>3.6509944768283301E-3</c:v>
                </c:pt>
                <c:pt idx="74">
                  <c:v>3.6659408126014791E-3</c:v>
                </c:pt>
                <c:pt idx="75">
                  <c:v>3.6795047629804901E-3</c:v>
                </c:pt>
                <c:pt idx="76">
                  <c:v>3.6913208330925339E-3</c:v>
                </c:pt>
                <c:pt idx="77">
                  <c:v>3.7018950742304891E-3</c:v>
                </c:pt>
                <c:pt idx="78">
                  <c:v>3.711968899390277E-3</c:v>
                </c:pt>
                <c:pt idx="79">
                  <c:v>3.7224185140118131E-3</c:v>
                </c:pt>
                <c:pt idx="80">
                  <c:v>3.7325065242572951E-3</c:v>
                </c:pt>
                <c:pt idx="81">
                  <c:v>3.740958642709956E-3</c:v>
                </c:pt>
                <c:pt idx="82">
                  <c:v>3.746182742461399E-3</c:v>
                </c:pt>
                <c:pt idx="83">
                  <c:v>3.74490980159392E-3</c:v>
                </c:pt>
                <c:pt idx="84">
                  <c:v>3.7348654176374949E-3</c:v>
                </c:pt>
                <c:pt idx="85">
                  <c:v>3.7151205580474721E-3</c:v>
                </c:pt>
                <c:pt idx="86">
                  <c:v>3.687210297350061E-3</c:v>
                </c:pt>
                <c:pt idx="87">
                  <c:v>3.6550643526450551E-3</c:v>
                </c:pt>
                <c:pt idx="88">
                  <c:v>3.62461814139632E-3</c:v>
                </c:pt>
                <c:pt idx="89">
                  <c:v>3.6019548071301441E-3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9CA3-47D8-9158-971A5511BF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0632016"/>
        <c:axId val="1580624944"/>
      </c:lineChart>
      <c:catAx>
        <c:axId val="1580632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0624944"/>
        <c:crosses val="autoZero"/>
        <c:auto val="1"/>
        <c:lblAlgn val="ctr"/>
        <c:lblOffset val="100"/>
        <c:noMultiLvlLbl val="0"/>
      </c:catAx>
      <c:valAx>
        <c:axId val="158062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0632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2005-2010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'(1)'!$Q$1</c:f>
              <c:strCache>
                <c:ptCount val="1"/>
                <c:pt idx="0">
                  <c:v>2005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'(1)'!$Q$2:$Q$91</c:f>
              <c:numCache>
                <c:formatCode>General</c:formatCode>
                <c:ptCount val="90"/>
                <c:pt idx="0">
                  <c:v>1.5686769179001671E-3</c:v>
                </c:pt>
                <c:pt idx="1">
                  <c:v>1.2322999554873809E-3</c:v>
                </c:pt>
                <c:pt idx="2">
                  <c:v>8.832719290306143E-4</c:v>
                </c:pt>
                <c:pt idx="3">
                  <c:v>5.0751400408244069E-4</c:v>
                </c:pt>
                <c:pt idx="4">
                  <c:v>1.214262339877065E-4</c:v>
                </c:pt>
                <c:pt idx="5">
                  <c:v>1.2858496277447199E-4</c:v>
                </c:pt>
                <c:pt idx="6">
                  <c:v>1.3762121373454831E-4</c:v>
                </c:pt>
                <c:pt idx="7">
                  <c:v>1.4871958083575521E-4</c:v>
                </c:pt>
                <c:pt idx="8">
                  <c:v>1.621758310499923E-4</c:v>
                </c:pt>
                <c:pt idx="9">
                  <c:v>1.7787919975728451E-4</c:v>
                </c:pt>
                <c:pt idx="10">
                  <c:v>1.9590033669771861E-4</c:v>
                </c:pt>
                <c:pt idx="11">
                  <c:v>2.1613415784897571E-4</c:v>
                </c:pt>
                <c:pt idx="12">
                  <c:v>2.3615670404270861E-4</c:v>
                </c:pt>
                <c:pt idx="13">
                  <c:v>2.5878144925544239E-4</c:v>
                </c:pt>
                <c:pt idx="14">
                  <c:v>2.8189089527543628E-4</c:v>
                </c:pt>
                <c:pt idx="15">
                  <c:v>2.8472482440517057E-4</c:v>
                </c:pt>
                <c:pt idx="16">
                  <c:v>2.8717681057795929E-4</c:v>
                </c:pt>
                <c:pt idx="17">
                  <c:v>2.8902952372525278E-4</c:v>
                </c:pt>
                <c:pt idx="18">
                  <c:v>2.8991830227918E-4</c:v>
                </c:pt>
                <c:pt idx="19">
                  <c:v>2.901468285097161E-4</c:v>
                </c:pt>
                <c:pt idx="20">
                  <c:v>2.8995585014724069E-4</c:v>
                </c:pt>
                <c:pt idx="21">
                  <c:v>2.8946048701553999E-4</c:v>
                </c:pt>
                <c:pt idx="22">
                  <c:v>2.8882915461515851E-4</c:v>
                </c:pt>
                <c:pt idx="23">
                  <c:v>2.881106633935661E-4</c:v>
                </c:pt>
                <c:pt idx="24">
                  <c:v>2.8738524931824181E-4</c:v>
                </c:pt>
                <c:pt idx="25">
                  <c:v>2.8667476831441079E-4</c:v>
                </c:pt>
                <c:pt idx="26">
                  <c:v>2.8598215054778301E-4</c:v>
                </c:pt>
                <c:pt idx="27">
                  <c:v>2.8537653946156949E-4</c:v>
                </c:pt>
                <c:pt idx="28">
                  <c:v>2.8491899706725699E-4</c:v>
                </c:pt>
                <c:pt idx="29">
                  <c:v>2.8468478110919799E-4</c:v>
                </c:pt>
                <c:pt idx="30">
                  <c:v>2.8475904099293028E-4</c:v>
                </c:pt>
                <c:pt idx="31">
                  <c:v>2.8517952649490089E-4</c:v>
                </c:pt>
                <c:pt idx="32">
                  <c:v>2.8593277518053443E-4</c:v>
                </c:pt>
                <c:pt idx="33">
                  <c:v>2.8698945224109502E-4</c:v>
                </c:pt>
                <c:pt idx="34">
                  <c:v>2.8829878754504359E-4</c:v>
                </c:pt>
                <c:pt idx="35">
                  <c:v>2.8981223127857683E-4</c:v>
                </c:pt>
                <c:pt idx="36">
                  <c:v>2.9147217018027778E-4</c:v>
                </c:pt>
                <c:pt idx="37">
                  <c:v>2.9320795488421719E-4</c:v>
                </c:pt>
                <c:pt idx="38">
                  <c:v>2.9494429119137489E-4</c:v>
                </c:pt>
                <c:pt idx="39">
                  <c:v>2.9666329955039237E-4</c:v>
                </c:pt>
                <c:pt idx="40">
                  <c:v>3.6392373259245902E-4</c:v>
                </c:pt>
                <c:pt idx="41">
                  <c:v>4.47176708448103E-4</c:v>
                </c:pt>
                <c:pt idx="42">
                  <c:v>5.5098568153781754E-4</c:v>
                </c:pt>
                <c:pt idx="43">
                  <c:v>6.8004998888109925E-4</c:v>
                </c:pt>
                <c:pt idx="44">
                  <c:v>8.3680764801180162E-4</c:v>
                </c:pt>
                <c:pt idx="45">
                  <c:v>1.0240686999682749E-3</c:v>
                </c:pt>
                <c:pt idx="46">
                  <c:v>1.2409682847066221E-3</c:v>
                </c:pt>
                <c:pt idx="47">
                  <c:v>1.4654977599113919E-3</c:v>
                </c:pt>
                <c:pt idx="48">
                  <c:v>1.7162922753968821E-3</c:v>
                </c:pt>
                <c:pt idx="49">
                  <c:v>1.974569659065643E-3</c:v>
                </c:pt>
                <c:pt idx="50">
                  <c:v>1.9831457651144501E-3</c:v>
                </c:pt>
                <c:pt idx="51">
                  <c:v>1.9894753115722269E-3</c:v>
                </c:pt>
                <c:pt idx="52">
                  <c:v>1.994697167762008E-3</c:v>
                </c:pt>
                <c:pt idx="53">
                  <c:v>2.0003526989394011E-3</c:v>
                </c:pt>
                <c:pt idx="54">
                  <c:v>2.006919284624765E-3</c:v>
                </c:pt>
                <c:pt idx="55">
                  <c:v>2.0166227899904008E-3</c:v>
                </c:pt>
                <c:pt idx="56">
                  <c:v>2.029364808889632E-3</c:v>
                </c:pt>
                <c:pt idx="57">
                  <c:v>2.0437360327122032E-3</c:v>
                </c:pt>
                <c:pt idx="58">
                  <c:v>2.059824636530969E-3</c:v>
                </c:pt>
                <c:pt idx="59">
                  <c:v>2.0759166312709818E-3</c:v>
                </c:pt>
                <c:pt idx="60">
                  <c:v>2.1849659142989192E-3</c:v>
                </c:pt>
                <c:pt idx="61">
                  <c:v>2.2645230988585191E-3</c:v>
                </c:pt>
                <c:pt idx="62">
                  <c:v>2.3574488252543599E-3</c:v>
                </c:pt>
                <c:pt idx="63">
                  <c:v>2.4671404683630931E-3</c:v>
                </c:pt>
                <c:pt idx="64">
                  <c:v>2.593643276354122E-3</c:v>
                </c:pt>
                <c:pt idx="65">
                  <c:v>2.7337149816640668E-3</c:v>
                </c:pt>
                <c:pt idx="66">
                  <c:v>2.8825925659372261E-3</c:v>
                </c:pt>
                <c:pt idx="67">
                  <c:v>3.1346056653327732E-3</c:v>
                </c:pt>
                <c:pt idx="68">
                  <c:v>3.2999806019406181E-3</c:v>
                </c:pt>
                <c:pt idx="69">
                  <c:v>3.5833896047825528E-3</c:v>
                </c:pt>
                <c:pt idx="70">
                  <c:v>3.6000287072723322E-3</c:v>
                </c:pt>
                <c:pt idx="71">
                  <c:v>3.617459602894241E-3</c:v>
                </c:pt>
                <c:pt idx="72">
                  <c:v>3.634845771373553E-3</c:v>
                </c:pt>
                <c:pt idx="73">
                  <c:v>3.6509944768283301E-3</c:v>
                </c:pt>
                <c:pt idx="74">
                  <c:v>3.6659408126014791E-3</c:v>
                </c:pt>
                <c:pt idx="75">
                  <c:v>3.6795047629804901E-3</c:v>
                </c:pt>
                <c:pt idx="76">
                  <c:v>3.6913208330925339E-3</c:v>
                </c:pt>
                <c:pt idx="77">
                  <c:v>3.7018950742304891E-3</c:v>
                </c:pt>
                <c:pt idx="78">
                  <c:v>3.711968899390277E-3</c:v>
                </c:pt>
                <c:pt idx="79">
                  <c:v>3.7224185140118131E-3</c:v>
                </c:pt>
                <c:pt idx="80">
                  <c:v>3.7325065242572951E-3</c:v>
                </c:pt>
                <c:pt idx="81">
                  <c:v>3.740958642709956E-3</c:v>
                </c:pt>
                <c:pt idx="82">
                  <c:v>3.746182742461399E-3</c:v>
                </c:pt>
                <c:pt idx="83">
                  <c:v>3.74490980159392E-3</c:v>
                </c:pt>
                <c:pt idx="84">
                  <c:v>3.7348654176374949E-3</c:v>
                </c:pt>
                <c:pt idx="85">
                  <c:v>3.7151205580474721E-3</c:v>
                </c:pt>
                <c:pt idx="86">
                  <c:v>3.687210297350061E-3</c:v>
                </c:pt>
                <c:pt idx="87">
                  <c:v>3.6550643526450551E-3</c:v>
                </c:pt>
                <c:pt idx="88">
                  <c:v>3.62461814139632E-3</c:v>
                </c:pt>
                <c:pt idx="89">
                  <c:v>3.6019548071301441E-3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8AA-4DD6-B7B9-A53A65A7F57F}"/>
            </c:ext>
          </c:extLst>
        </c:ser>
        <c:ser>
          <c:idx val="1"/>
          <c:order val="1"/>
          <c:tx>
            <c:strRef>
              <c:f>'(1)'!$R$1</c:f>
              <c:strCache>
                <c:ptCount val="1"/>
                <c:pt idx="0">
                  <c:v>2006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'(1)'!$R$2:$R$91</c:f>
              <c:numCache>
                <c:formatCode>General</c:formatCode>
                <c:ptCount val="90"/>
                <c:pt idx="0">
                  <c:v>1.610243808687911E-3</c:v>
                </c:pt>
                <c:pt idx="1">
                  <c:v>1.271518348015217E-3</c:v>
                </c:pt>
                <c:pt idx="2">
                  <c:v>9.0298143023182973E-4</c:v>
                </c:pt>
                <c:pt idx="3">
                  <c:v>5.2212819432194022E-4</c:v>
                </c:pt>
                <c:pt idx="4">
                  <c:v>1.1440387195549959E-4</c:v>
                </c:pt>
                <c:pt idx="5">
                  <c:v>1.212625959823859E-4</c:v>
                </c:pt>
                <c:pt idx="6">
                  <c:v>1.2903518996427489E-4</c:v>
                </c:pt>
                <c:pt idx="7">
                  <c:v>1.3877732582060059E-4</c:v>
                </c:pt>
                <c:pt idx="8">
                  <c:v>1.50637989206476E-4</c:v>
                </c:pt>
                <c:pt idx="9">
                  <c:v>1.648987094716653E-4</c:v>
                </c:pt>
                <c:pt idx="10">
                  <c:v>1.8144413346516151E-4</c:v>
                </c:pt>
                <c:pt idx="11">
                  <c:v>2.003630031922646E-4</c:v>
                </c:pt>
                <c:pt idx="12">
                  <c:v>2.2157328835723051E-4</c:v>
                </c:pt>
                <c:pt idx="13">
                  <c:v>2.4250765923082511E-4</c:v>
                </c:pt>
                <c:pt idx="14">
                  <c:v>2.6618318997142251E-4</c:v>
                </c:pt>
                <c:pt idx="15">
                  <c:v>2.6872851859615032E-4</c:v>
                </c:pt>
                <c:pt idx="16">
                  <c:v>2.7086068063265331E-4</c:v>
                </c:pt>
                <c:pt idx="17">
                  <c:v>2.7265582895338788E-4</c:v>
                </c:pt>
                <c:pt idx="18">
                  <c:v>2.7389879220429908E-4</c:v>
                </c:pt>
                <c:pt idx="19">
                  <c:v>2.7427034253920269E-4</c:v>
                </c:pt>
                <c:pt idx="20">
                  <c:v>2.7412303629396499E-4</c:v>
                </c:pt>
                <c:pt idx="21">
                  <c:v>2.7369788280148739E-4</c:v>
                </c:pt>
                <c:pt idx="22">
                  <c:v>2.7310178107216928E-4</c:v>
                </c:pt>
                <c:pt idx="23">
                  <c:v>2.7244665816650272E-4</c:v>
                </c:pt>
                <c:pt idx="24">
                  <c:v>2.7174111991195177E-4</c:v>
                </c:pt>
                <c:pt idx="25">
                  <c:v>2.710649591491445E-4</c:v>
                </c:pt>
                <c:pt idx="26">
                  <c:v>2.7045012403540281E-4</c:v>
                </c:pt>
                <c:pt idx="27">
                  <c:v>2.6990894259138561E-4</c:v>
                </c:pt>
                <c:pt idx="28">
                  <c:v>2.6951377290381092E-4</c:v>
                </c:pt>
                <c:pt idx="29">
                  <c:v>2.6932657087551907E-4</c:v>
                </c:pt>
                <c:pt idx="30">
                  <c:v>2.6940732798194438E-4</c:v>
                </c:pt>
                <c:pt idx="31">
                  <c:v>2.6982208947506111E-4</c:v>
                </c:pt>
                <c:pt idx="32">
                  <c:v>2.7059011842332499E-4</c:v>
                </c:pt>
                <c:pt idx="33">
                  <c:v>2.7168485039903148E-4</c:v>
                </c:pt>
                <c:pt idx="34">
                  <c:v>2.7307291236447728E-4</c:v>
                </c:pt>
                <c:pt idx="35">
                  <c:v>2.7468744053166542E-4</c:v>
                </c:pt>
                <c:pt idx="36">
                  <c:v>2.7646651048895141E-4</c:v>
                </c:pt>
                <c:pt idx="37">
                  <c:v>2.7834844025364071E-4</c:v>
                </c:pt>
                <c:pt idx="38">
                  <c:v>2.8026342031229099E-4</c:v>
                </c:pt>
                <c:pt idx="39">
                  <c:v>2.8215173268172092E-4</c:v>
                </c:pt>
                <c:pt idx="40">
                  <c:v>3.4801214843164412E-4</c:v>
                </c:pt>
                <c:pt idx="41">
                  <c:v>4.2137542358768759E-4</c:v>
                </c:pt>
                <c:pt idx="42">
                  <c:v>5.1155367365642382E-4</c:v>
                </c:pt>
                <c:pt idx="43">
                  <c:v>6.2328406186831396E-4</c:v>
                </c:pt>
                <c:pt idx="44">
                  <c:v>7.6169262757870917E-4</c:v>
                </c:pt>
                <c:pt idx="45">
                  <c:v>9.2963834351075629E-4</c:v>
                </c:pt>
                <c:pt idx="46">
                  <c:v>1.130454915972474E-3</c:v>
                </c:pt>
                <c:pt idx="47">
                  <c:v>1.363614473891124E-3</c:v>
                </c:pt>
                <c:pt idx="48">
                  <c:v>1.605672079091488E-3</c:v>
                </c:pt>
                <c:pt idx="49">
                  <c:v>1.876871112450816E-3</c:v>
                </c:pt>
                <c:pt idx="50">
                  <c:v>1.886225532434691E-3</c:v>
                </c:pt>
                <c:pt idx="51">
                  <c:v>1.8932433340247161E-3</c:v>
                </c:pt>
                <c:pt idx="52">
                  <c:v>1.8989961595319081E-3</c:v>
                </c:pt>
                <c:pt idx="53">
                  <c:v>1.9048675494276149E-3</c:v>
                </c:pt>
                <c:pt idx="54">
                  <c:v>1.912356675831369E-3</c:v>
                </c:pt>
                <c:pt idx="55">
                  <c:v>1.9216487486935639E-3</c:v>
                </c:pt>
                <c:pt idx="56">
                  <c:v>1.934262232469011E-3</c:v>
                </c:pt>
                <c:pt idx="57">
                  <c:v>1.9495092819705141E-3</c:v>
                </c:pt>
                <c:pt idx="58">
                  <c:v>1.9656524622585722E-3</c:v>
                </c:pt>
                <c:pt idx="59">
                  <c:v>1.9825664158677858E-3</c:v>
                </c:pt>
                <c:pt idx="60">
                  <c:v>2.0539958172191819E-3</c:v>
                </c:pt>
                <c:pt idx="61">
                  <c:v>2.1715008588478499E-3</c:v>
                </c:pt>
                <c:pt idx="62">
                  <c:v>2.257207620576037E-3</c:v>
                </c:pt>
                <c:pt idx="63">
                  <c:v>2.3587329613567148E-3</c:v>
                </c:pt>
                <c:pt idx="64">
                  <c:v>2.48030162385042E-3</c:v>
                </c:pt>
                <c:pt idx="65">
                  <c:v>2.6223051888276659E-3</c:v>
                </c:pt>
                <c:pt idx="66">
                  <c:v>2.7813829122936098E-3</c:v>
                </c:pt>
                <c:pt idx="67">
                  <c:v>2.9525112205687032E-3</c:v>
                </c:pt>
                <c:pt idx="68">
                  <c:v>3.2431606934087229E-3</c:v>
                </c:pt>
                <c:pt idx="69">
                  <c:v>3.438446022118929E-3</c:v>
                </c:pt>
                <c:pt idx="70">
                  <c:v>3.457688654287134E-3</c:v>
                </c:pt>
                <c:pt idx="71">
                  <c:v>3.4774785713419108E-3</c:v>
                </c:pt>
                <c:pt idx="72">
                  <c:v>3.497724454450294E-3</c:v>
                </c:pt>
                <c:pt idx="73">
                  <c:v>3.517467871145063E-3</c:v>
                </c:pt>
                <c:pt idx="74">
                  <c:v>3.5355124110085629E-3</c:v>
                </c:pt>
                <c:pt idx="75">
                  <c:v>3.552083906555805E-3</c:v>
                </c:pt>
                <c:pt idx="76">
                  <c:v>3.5673687717017008E-3</c:v>
                </c:pt>
                <c:pt idx="77">
                  <c:v>3.58142009465847E-3</c:v>
                </c:pt>
                <c:pt idx="78">
                  <c:v>3.5949942238232449E-3</c:v>
                </c:pt>
                <c:pt idx="79">
                  <c:v>3.608626095176815E-3</c:v>
                </c:pt>
                <c:pt idx="80">
                  <c:v>3.6226398331835209E-3</c:v>
                </c:pt>
                <c:pt idx="81">
                  <c:v>3.6353597908984308E-3</c:v>
                </c:pt>
                <c:pt idx="82">
                  <c:v>3.644381467536009E-3</c:v>
                </c:pt>
                <c:pt idx="83">
                  <c:v>3.6475321609482809E-3</c:v>
                </c:pt>
                <c:pt idx="84">
                  <c:v>3.641610132757852E-3</c:v>
                </c:pt>
                <c:pt idx="85">
                  <c:v>3.6257882691595189E-3</c:v>
                </c:pt>
                <c:pt idx="86">
                  <c:v>3.6014040080222728E-3</c:v>
                </c:pt>
                <c:pt idx="87">
                  <c:v>3.5722276577646889E-3</c:v>
                </c:pt>
                <c:pt idx="88">
                  <c:v>3.5441987920626079E-3</c:v>
                </c:pt>
                <c:pt idx="89">
                  <c:v>3.5232188542880199E-3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F8AA-4DD6-B7B9-A53A65A7F57F}"/>
            </c:ext>
          </c:extLst>
        </c:ser>
        <c:ser>
          <c:idx val="2"/>
          <c:order val="2"/>
          <c:tx>
            <c:strRef>
              <c:f>'(1)'!$S$1</c:f>
              <c:strCache>
                <c:ptCount val="1"/>
                <c:pt idx="0">
                  <c:v>2007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'(1)'!$S$2:$S$91</c:f>
              <c:numCache>
                <c:formatCode>General</c:formatCode>
                <c:ptCount val="90"/>
                <c:pt idx="0">
                  <c:v>1.586647966482142E-3</c:v>
                </c:pt>
                <c:pt idx="1">
                  <c:v>1.2712406176147251E-3</c:v>
                </c:pt>
                <c:pt idx="2">
                  <c:v>9.073706829136641E-4</c:v>
                </c:pt>
                <c:pt idx="3">
                  <c:v>5.1233901779385201E-4</c:v>
                </c:pt>
                <c:pt idx="4">
                  <c:v>1.0544774642766581E-4</c:v>
                </c:pt>
                <c:pt idx="5">
                  <c:v>1.115463863420451E-4</c:v>
                </c:pt>
                <c:pt idx="6">
                  <c:v>1.191781701221917E-4</c:v>
                </c:pt>
                <c:pt idx="7">
                  <c:v>1.2767762555291519E-4</c:v>
                </c:pt>
                <c:pt idx="8">
                  <c:v>1.3812800628337281E-4</c:v>
                </c:pt>
                <c:pt idx="9">
                  <c:v>1.5066571181966161E-4</c:v>
                </c:pt>
                <c:pt idx="10">
                  <c:v>1.6561565491474619E-4</c:v>
                </c:pt>
                <c:pt idx="11">
                  <c:v>1.828910759454341E-4</c:v>
                </c:pt>
                <c:pt idx="12">
                  <c:v>2.026335072618422E-4</c:v>
                </c:pt>
                <c:pt idx="13">
                  <c:v>2.2478901319003571E-4</c:v>
                </c:pt>
                <c:pt idx="14">
                  <c:v>2.466459898744807E-4</c:v>
                </c:pt>
                <c:pt idx="15">
                  <c:v>2.4896352281937031E-4</c:v>
                </c:pt>
                <c:pt idx="16">
                  <c:v>2.5082601243019641E-4</c:v>
                </c:pt>
                <c:pt idx="17">
                  <c:v>2.5231107415483458E-4</c:v>
                </c:pt>
                <c:pt idx="18">
                  <c:v>2.5347908034930672E-4</c:v>
                </c:pt>
                <c:pt idx="19">
                  <c:v>2.5413585497944087E-4</c:v>
                </c:pt>
                <c:pt idx="20">
                  <c:v>2.5405462270214492E-4</c:v>
                </c:pt>
                <c:pt idx="21">
                  <c:v>2.5360819901968078E-4</c:v>
                </c:pt>
                <c:pt idx="22">
                  <c:v>2.530331657703792E-4</c:v>
                </c:pt>
                <c:pt idx="23">
                  <c:v>2.5239143032565741E-4</c:v>
                </c:pt>
                <c:pt idx="24">
                  <c:v>2.5174242956802238E-4</c:v>
                </c:pt>
                <c:pt idx="25">
                  <c:v>2.5110222972717539E-4</c:v>
                </c:pt>
                <c:pt idx="26">
                  <c:v>2.5054695099052508E-4</c:v>
                </c:pt>
                <c:pt idx="27">
                  <c:v>2.5010836651706239E-4</c:v>
                </c:pt>
                <c:pt idx="28">
                  <c:v>2.4980285458958121E-4</c:v>
                </c:pt>
                <c:pt idx="29">
                  <c:v>2.4969427995777442E-4</c:v>
                </c:pt>
                <c:pt idx="30">
                  <c:v>2.4982988882125197E-4</c:v>
                </c:pt>
                <c:pt idx="31">
                  <c:v>2.5025491362437092E-4</c:v>
                </c:pt>
                <c:pt idx="32">
                  <c:v>2.5101787670335019E-4</c:v>
                </c:pt>
                <c:pt idx="33">
                  <c:v>2.5212964835095541E-4</c:v>
                </c:pt>
                <c:pt idx="34">
                  <c:v>2.5356239303787052E-4</c:v>
                </c:pt>
                <c:pt idx="35">
                  <c:v>2.5526514601479652E-4</c:v>
                </c:pt>
                <c:pt idx="36">
                  <c:v>2.5715544620717918E-4</c:v>
                </c:pt>
                <c:pt idx="37">
                  <c:v>2.5916010875613109E-4</c:v>
                </c:pt>
                <c:pt idx="38">
                  <c:v>2.6121457090453671E-4</c:v>
                </c:pt>
                <c:pt idx="39">
                  <c:v>2.6326216811211332E-4</c:v>
                </c:pt>
                <c:pt idx="40">
                  <c:v>3.2527361634251143E-4</c:v>
                </c:pt>
                <c:pt idx="41">
                  <c:v>3.9708207271909002E-4</c:v>
                </c:pt>
                <c:pt idx="42">
                  <c:v>4.7658494234585429E-4</c:v>
                </c:pt>
                <c:pt idx="43">
                  <c:v>5.736240379037755E-4</c:v>
                </c:pt>
                <c:pt idx="44">
                  <c:v>6.9336717205737612E-4</c:v>
                </c:pt>
                <c:pt idx="45">
                  <c:v>8.4154009680403267E-4</c:v>
                </c:pt>
                <c:pt idx="46">
                  <c:v>1.021515192637646E-3</c:v>
                </c:pt>
                <c:pt idx="47">
                  <c:v>1.23725485844746E-3</c:v>
                </c:pt>
                <c:pt idx="48">
                  <c:v>1.488460299166892E-3</c:v>
                </c:pt>
                <c:pt idx="49">
                  <c:v>1.750095391740179E-3</c:v>
                </c:pt>
                <c:pt idx="50">
                  <c:v>1.7599375918307581E-3</c:v>
                </c:pt>
                <c:pt idx="51">
                  <c:v>1.767443852294521E-3</c:v>
                </c:pt>
                <c:pt idx="52">
                  <c:v>1.773613492797923E-3</c:v>
                </c:pt>
                <c:pt idx="53">
                  <c:v>1.779789863262978E-3</c:v>
                </c:pt>
                <c:pt idx="54">
                  <c:v>1.787319629992942E-3</c:v>
                </c:pt>
                <c:pt idx="55">
                  <c:v>1.79726199628247E-3</c:v>
                </c:pt>
                <c:pt idx="56">
                  <c:v>1.8093573470233501E-3</c:v>
                </c:pt>
                <c:pt idx="57">
                  <c:v>1.824358085228372E-3</c:v>
                </c:pt>
                <c:pt idx="58">
                  <c:v>1.8411178072509119E-3</c:v>
                </c:pt>
                <c:pt idx="59">
                  <c:v>1.857851598110329E-3</c:v>
                </c:pt>
                <c:pt idx="60">
                  <c:v>1.9657949573828461E-3</c:v>
                </c:pt>
                <c:pt idx="61">
                  <c:v>2.0408264968253698E-3</c:v>
                </c:pt>
                <c:pt idx="62">
                  <c:v>2.1672219124606699E-3</c:v>
                </c:pt>
                <c:pt idx="63">
                  <c:v>2.2595485537936361E-3</c:v>
                </c:pt>
                <c:pt idx="64">
                  <c:v>2.3707067782099329E-3</c:v>
                </c:pt>
                <c:pt idx="65">
                  <c:v>2.5056933928487338E-3</c:v>
                </c:pt>
                <c:pt idx="66">
                  <c:v>2.6652383520816159E-3</c:v>
                </c:pt>
                <c:pt idx="67">
                  <c:v>2.8458714105025189E-3</c:v>
                </c:pt>
                <c:pt idx="68">
                  <c:v>3.0423849112828668E-3</c:v>
                </c:pt>
                <c:pt idx="69">
                  <c:v>3.378058634300267E-3</c:v>
                </c:pt>
                <c:pt idx="70">
                  <c:v>3.3990414060161471E-3</c:v>
                </c:pt>
                <c:pt idx="71">
                  <c:v>3.4221052326992248E-3</c:v>
                </c:pt>
                <c:pt idx="72">
                  <c:v>3.445652048750773E-3</c:v>
                </c:pt>
                <c:pt idx="73">
                  <c:v>3.4694638642198922E-3</c:v>
                </c:pt>
                <c:pt idx="74">
                  <c:v>3.4925858919645689E-3</c:v>
                </c:pt>
                <c:pt idx="75">
                  <c:v>3.5140567119429861E-3</c:v>
                </c:pt>
                <c:pt idx="76">
                  <c:v>3.5344207091107149E-3</c:v>
                </c:pt>
                <c:pt idx="77">
                  <c:v>3.5542497299870962E-3</c:v>
                </c:pt>
                <c:pt idx="78">
                  <c:v>3.573904005360199E-3</c:v>
                </c:pt>
                <c:pt idx="79">
                  <c:v>3.5940588850768211E-3</c:v>
                </c:pt>
                <c:pt idx="80">
                  <c:v>3.6148861490455592E-3</c:v>
                </c:pt>
                <c:pt idx="81">
                  <c:v>3.6359281767444729E-3</c:v>
                </c:pt>
                <c:pt idx="82">
                  <c:v>3.6545909038496679E-3</c:v>
                </c:pt>
                <c:pt idx="83">
                  <c:v>3.6679629117170858E-3</c:v>
                </c:pt>
                <c:pt idx="84">
                  <c:v>3.6738872035351079E-3</c:v>
                </c:pt>
                <c:pt idx="85">
                  <c:v>3.6703773454383492E-3</c:v>
                </c:pt>
                <c:pt idx="86">
                  <c:v>3.6585833199294592E-3</c:v>
                </c:pt>
                <c:pt idx="87">
                  <c:v>3.6418113453057128E-3</c:v>
                </c:pt>
                <c:pt idx="88">
                  <c:v>3.6256936813786889E-3</c:v>
                </c:pt>
                <c:pt idx="89">
                  <c:v>3.616241036174439E-3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F8AA-4DD6-B7B9-A53A65A7F57F}"/>
            </c:ext>
          </c:extLst>
        </c:ser>
        <c:ser>
          <c:idx val="3"/>
          <c:order val="3"/>
          <c:tx>
            <c:strRef>
              <c:f>'(1)'!$T$1</c:f>
              <c:strCache>
                <c:ptCount val="1"/>
                <c:pt idx="0">
                  <c:v>2008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'(1)'!$T$2:$T$91</c:f>
              <c:numCache>
                <c:formatCode>General</c:formatCode>
                <c:ptCount val="90"/>
                <c:pt idx="0">
                  <c:v>1.494135562717694E-3</c:v>
                </c:pt>
                <c:pt idx="1">
                  <c:v>1.217703952305161E-3</c:v>
                </c:pt>
                <c:pt idx="2">
                  <c:v>8.883376574958322E-4</c:v>
                </c:pt>
                <c:pt idx="3">
                  <c:v>5.0839688533532408E-4</c:v>
                </c:pt>
                <c:pt idx="4">
                  <c:v>9.5750606153758124E-5</c:v>
                </c:pt>
                <c:pt idx="5">
                  <c:v>1.016459486051198E-4</c:v>
                </c:pt>
                <c:pt idx="6">
                  <c:v>1.08755107382861E-4</c:v>
                </c:pt>
                <c:pt idx="7">
                  <c:v>1.172890822918361E-4</c:v>
                </c:pt>
                <c:pt idx="8">
                  <c:v>1.2649802705609329E-4</c:v>
                </c:pt>
                <c:pt idx="9">
                  <c:v>1.37523693612182E-4</c:v>
                </c:pt>
                <c:pt idx="10">
                  <c:v>1.5056697920175281E-4</c:v>
                </c:pt>
                <c:pt idx="11">
                  <c:v>1.6604412735248371E-4</c:v>
                </c:pt>
                <c:pt idx="12">
                  <c:v>1.8393887246527919E-4</c:v>
                </c:pt>
                <c:pt idx="13">
                  <c:v>2.0446420053980591E-4</c:v>
                </c:pt>
                <c:pt idx="14">
                  <c:v>2.2759574760142459E-4</c:v>
                </c:pt>
                <c:pt idx="15">
                  <c:v>2.297860321448907E-4</c:v>
                </c:pt>
                <c:pt idx="16">
                  <c:v>2.3148754026523861E-4</c:v>
                </c:pt>
                <c:pt idx="17">
                  <c:v>2.327702435068909E-4</c:v>
                </c:pt>
                <c:pt idx="18">
                  <c:v>2.3370429222328159E-4</c:v>
                </c:pt>
                <c:pt idx="19">
                  <c:v>2.3436037876455829E-4</c:v>
                </c:pt>
                <c:pt idx="20">
                  <c:v>2.3459527973723621E-4</c:v>
                </c:pt>
                <c:pt idx="21">
                  <c:v>2.342357242230245E-4</c:v>
                </c:pt>
                <c:pt idx="22">
                  <c:v>2.3364452284917959E-4</c:v>
                </c:pt>
                <c:pt idx="23">
                  <c:v>2.330108490084636E-4</c:v>
                </c:pt>
                <c:pt idx="24">
                  <c:v>2.3236502210955621E-4</c:v>
                </c:pt>
                <c:pt idx="25">
                  <c:v>2.3176645887399149E-4</c:v>
                </c:pt>
                <c:pt idx="26">
                  <c:v>2.312353649749894E-4</c:v>
                </c:pt>
                <c:pt idx="27">
                  <c:v>2.3084130200345051E-4</c:v>
                </c:pt>
                <c:pt idx="28">
                  <c:v>2.30613320353094E-4</c:v>
                </c:pt>
                <c:pt idx="29">
                  <c:v>2.3056176342642221E-4</c:v>
                </c:pt>
                <c:pt idx="30">
                  <c:v>2.3073904568968781E-4</c:v>
                </c:pt>
                <c:pt idx="31">
                  <c:v>2.3118510654900371E-4</c:v>
                </c:pt>
                <c:pt idx="32">
                  <c:v>2.3193582038382899E-4</c:v>
                </c:pt>
                <c:pt idx="33">
                  <c:v>2.330266783031969E-4</c:v>
                </c:pt>
                <c:pt idx="34">
                  <c:v>2.344606345887534E-4</c:v>
                </c:pt>
                <c:pt idx="35">
                  <c:v>2.3619235989894249E-4</c:v>
                </c:pt>
                <c:pt idx="36">
                  <c:v>2.381550428870968E-4</c:v>
                </c:pt>
                <c:pt idx="37">
                  <c:v>2.4025626477285379E-4</c:v>
                </c:pt>
                <c:pt idx="38">
                  <c:v>2.424190142555424E-4</c:v>
                </c:pt>
                <c:pt idx="39">
                  <c:v>2.445911166743007E-4</c:v>
                </c:pt>
                <c:pt idx="40">
                  <c:v>3.0599677853355089E-4</c:v>
                </c:pt>
                <c:pt idx="41">
                  <c:v>3.737045028283002E-4</c:v>
                </c:pt>
                <c:pt idx="42">
                  <c:v>4.515385262348591E-4</c:v>
                </c:pt>
                <c:pt idx="43">
                  <c:v>5.3708853542713017E-4</c:v>
                </c:pt>
                <c:pt idx="44">
                  <c:v>6.4100399166566919E-4</c:v>
                </c:pt>
                <c:pt idx="45">
                  <c:v>7.6905646112930472E-4</c:v>
                </c:pt>
                <c:pt idx="46">
                  <c:v>9.2768903858074113E-4</c:v>
                </c:pt>
                <c:pt idx="47">
                  <c:v>1.1209049819861519E-3</c:v>
                </c:pt>
                <c:pt idx="48">
                  <c:v>1.3532291995602299E-3</c:v>
                </c:pt>
                <c:pt idx="49">
                  <c:v>1.624587628827293E-3</c:v>
                </c:pt>
                <c:pt idx="50">
                  <c:v>1.6350474347673731E-3</c:v>
                </c:pt>
                <c:pt idx="51">
                  <c:v>1.642868318986341E-3</c:v>
                </c:pt>
                <c:pt idx="52">
                  <c:v>1.649353963938669E-3</c:v>
                </c:pt>
                <c:pt idx="53">
                  <c:v>1.6557835930392339E-3</c:v>
                </c:pt>
                <c:pt idx="54">
                  <c:v>1.6634708303393171E-3</c:v>
                </c:pt>
                <c:pt idx="55">
                  <c:v>1.6733181133096681E-3</c:v>
                </c:pt>
                <c:pt idx="56">
                  <c:v>1.685795314094043E-3</c:v>
                </c:pt>
                <c:pt idx="57">
                  <c:v>1.7001356942514039E-3</c:v>
                </c:pt>
                <c:pt idx="58">
                  <c:v>1.7165072750864429E-3</c:v>
                </c:pt>
                <c:pt idx="59">
                  <c:v>1.733605140724848E-3</c:v>
                </c:pt>
                <c:pt idx="60">
                  <c:v>1.8425348515927059E-3</c:v>
                </c:pt>
                <c:pt idx="61">
                  <c:v>1.957453800666567E-3</c:v>
                </c:pt>
                <c:pt idx="62">
                  <c:v>2.036636111926721E-3</c:v>
                </c:pt>
                <c:pt idx="63">
                  <c:v>2.1736292962721698E-3</c:v>
                </c:pt>
                <c:pt idx="64">
                  <c:v>2.274253832401233E-3</c:v>
                </c:pt>
                <c:pt idx="65">
                  <c:v>2.3972692082679182E-3</c:v>
                </c:pt>
                <c:pt idx="66">
                  <c:v>2.5485307176323722E-3</c:v>
                </c:pt>
                <c:pt idx="67">
                  <c:v>2.7292133941874191E-3</c:v>
                </c:pt>
                <c:pt idx="68">
                  <c:v>2.9358663859487531E-3</c:v>
                </c:pt>
                <c:pt idx="69">
                  <c:v>3.1632261915954009E-3</c:v>
                </c:pt>
                <c:pt idx="70">
                  <c:v>3.1817793808330492E-3</c:v>
                </c:pt>
                <c:pt idx="71">
                  <c:v>3.2016368916189439E-3</c:v>
                </c:pt>
                <c:pt idx="72">
                  <c:v>3.2228422714014751E-3</c:v>
                </c:pt>
                <c:pt idx="73">
                  <c:v>3.2437736973651089E-3</c:v>
                </c:pt>
                <c:pt idx="74">
                  <c:v>3.2641593049191221E-3</c:v>
                </c:pt>
                <c:pt idx="75">
                  <c:v>3.283290062983796E-3</c:v>
                </c:pt>
                <c:pt idx="76">
                  <c:v>3.3006151605782979E-3</c:v>
                </c:pt>
                <c:pt idx="77">
                  <c:v>3.3170169638362611E-3</c:v>
                </c:pt>
                <c:pt idx="78">
                  <c:v>3.3333438969390949E-3</c:v>
                </c:pt>
                <c:pt idx="79">
                  <c:v>3.349855990709829E-3</c:v>
                </c:pt>
                <c:pt idx="80">
                  <c:v>3.3667652341097041E-3</c:v>
                </c:pt>
                <c:pt idx="81">
                  <c:v>3.383341677068474E-3</c:v>
                </c:pt>
                <c:pt idx="82">
                  <c:v>3.398073866787389E-3</c:v>
                </c:pt>
                <c:pt idx="83">
                  <c:v>3.4079643474939198E-3</c:v>
                </c:pt>
                <c:pt idx="84">
                  <c:v>3.4102544548672751E-3</c:v>
                </c:pt>
                <c:pt idx="85">
                  <c:v>3.4043302649689271E-3</c:v>
                </c:pt>
                <c:pt idx="86">
                  <c:v>3.390547656671297E-3</c:v>
                </c:pt>
                <c:pt idx="87">
                  <c:v>3.37227037766437E-3</c:v>
                </c:pt>
                <c:pt idx="88">
                  <c:v>3.3547699533313228E-3</c:v>
                </c:pt>
                <c:pt idx="89">
                  <c:v>3.3434770460884721E-3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F8AA-4DD6-B7B9-A53A65A7F57F}"/>
            </c:ext>
          </c:extLst>
        </c:ser>
        <c:ser>
          <c:idx val="4"/>
          <c:order val="4"/>
          <c:tx>
            <c:strRef>
              <c:f>'(1)'!$U$1</c:f>
              <c:strCache>
                <c:ptCount val="1"/>
                <c:pt idx="0">
                  <c:v>2009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'(1)'!$U$2:$U$91</c:f>
              <c:numCache>
                <c:formatCode>General</c:formatCode>
                <c:ptCount val="90"/>
                <c:pt idx="0">
                  <c:v>1.3268121790355209E-3</c:v>
                </c:pt>
                <c:pt idx="1">
                  <c:v>1.096841744131964E-3</c:v>
                </c:pt>
                <c:pt idx="2">
                  <c:v>8.1434839964283348E-4</c:v>
                </c:pt>
                <c:pt idx="3">
                  <c:v>4.7665608726909473E-4</c:v>
                </c:pt>
                <c:pt idx="4">
                  <c:v>8.519431011426822E-5</c:v>
                </c:pt>
                <c:pt idx="5">
                  <c:v>9.1227675676562876E-5</c:v>
                </c:pt>
                <c:pt idx="6">
                  <c:v>9.8312608249365578E-5</c:v>
                </c:pt>
                <c:pt idx="7">
                  <c:v>1.064142901219615E-4</c:v>
                </c:pt>
                <c:pt idx="8">
                  <c:v>1.157151847874498E-4</c:v>
                </c:pt>
                <c:pt idx="9">
                  <c:v>1.2540977727589259E-4</c:v>
                </c:pt>
                <c:pt idx="10">
                  <c:v>1.3679210420163311E-4</c:v>
                </c:pt>
                <c:pt idx="11">
                  <c:v>1.501722662341474E-4</c:v>
                </c:pt>
                <c:pt idx="12">
                  <c:v>1.660911287587681E-4</c:v>
                </c:pt>
                <c:pt idx="13">
                  <c:v>1.8461052118505351E-4</c:v>
                </c:pt>
                <c:pt idx="14">
                  <c:v>2.0599220856974701E-4</c:v>
                </c:pt>
                <c:pt idx="15">
                  <c:v>2.0807375540215169E-4</c:v>
                </c:pt>
                <c:pt idx="16">
                  <c:v>2.09660259881342E-4</c:v>
                </c:pt>
                <c:pt idx="17">
                  <c:v>2.1077971399603471E-4</c:v>
                </c:pt>
                <c:pt idx="18">
                  <c:v>2.1149529213343489E-4</c:v>
                </c:pt>
                <c:pt idx="19">
                  <c:v>2.1189747548263011E-4</c:v>
                </c:pt>
                <c:pt idx="20">
                  <c:v>2.1210043267309709E-4</c:v>
                </c:pt>
                <c:pt idx="21">
                  <c:v>2.1199544443804919E-4</c:v>
                </c:pt>
                <c:pt idx="22">
                  <c:v>2.1145160074822621E-4</c:v>
                </c:pt>
                <c:pt idx="23">
                  <c:v>2.1078569875873629E-4</c:v>
                </c:pt>
                <c:pt idx="24">
                  <c:v>2.1014499507677581E-4</c:v>
                </c:pt>
                <c:pt idx="25">
                  <c:v>2.0956204259296721E-4</c:v>
                </c:pt>
                <c:pt idx="26">
                  <c:v>2.090897546841252E-4</c:v>
                </c:pt>
                <c:pt idx="27">
                  <c:v>2.0874314756231179E-4</c:v>
                </c:pt>
                <c:pt idx="28">
                  <c:v>2.0857879232099981E-4</c:v>
                </c:pt>
                <c:pt idx="29">
                  <c:v>2.086159093368354E-4</c:v>
                </c:pt>
                <c:pt idx="30">
                  <c:v>2.0885916421040229E-4</c:v>
                </c:pt>
                <c:pt idx="31">
                  <c:v>2.093543646344713E-4</c:v>
                </c:pt>
                <c:pt idx="32">
                  <c:v>2.1013534678961311E-4</c:v>
                </c:pt>
                <c:pt idx="33">
                  <c:v>2.112264521080933E-4</c:v>
                </c:pt>
                <c:pt idx="34">
                  <c:v>2.1264931818685729E-4</c:v>
                </c:pt>
                <c:pt idx="35">
                  <c:v>2.1438688848674769E-4</c:v>
                </c:pt>
                <c:pt idx="36">
                  <c:v>2.1637703197338739E-4</c:v>
                </c:pt>
                <c:pt idx="37">
                  <c:v>2.1854175499279259E-4</c:v>
                </c:pt>
                <c:pt idx="38">
                  <c:v>2.2078672957018611E-4</c:v>
                </c:pt>
                <c:pt idx="39">
                  <c:v>2.2304833396660331E-4</c:v>
                </c:pt>
                <c:pt idx="40">
                  <c:v>2.867030601856301E-4</c:v>
                </c:pt>
                <c:pt idx="41">
                  <c:v>3.5387582227839562E-4</c:v>
                </c:pt>
                <c:pt idx="42">
                  <c:v>4.2737625974452979E-4</c:v>
                </c:pt>
                <c:pt idx="43">
                  <c:v>5.1112029349640459E-4</c:v>
                </c:pt>
                <c:pt idx="44">
                  <c:v>6.0261306187969071E-4</c:v>
                </c:pt>
                <c:pt idx="45">
                  <c:v>7.135308116674445E-4</c:v>
                </c:pt>
                <c:pt idx="46">
                  <c:v>8.503834863096666E-4</c:v>
                </c:pt>
                <c:pt idx="47">
                  <c:v>1.02048456917301E-3</c:v>
                </c:pt>
                <c:pt idx="48">
                  <c:v>1.2284058298117459E-3</c:v>
                </c:pt>
                <c:pt idx="49">
                  <c:v>1.4792596252956511E-3</c:v>
                </c:pt>
                <c:pt idx="50">
                  <c:v>1.4888504550461079E-3</c:v>
                </c:pt>
                <c:pt idx="51">
                  <c:v>1.4968732627533171E-3</c:v>
                </c:pt>
                <c:pt idx="52">
                  <c:v>1.5033415044473531E-3</c:v>
                </c:pt>
                <c:pt idx="53">
                  <c:v>1.5098230563961991E-3</c:v>
                </c:pt>
                <c:pt idx="54">
                  <c:v>1.517551538114229E-3</c:v>
                </c:pt>
                <c:pt idx="55">
                  <c:v>1.527355360688097E-3</c:v>
                </c:pt>
                <c:pt idx="56">
                  <c:v>1.539504032703158E-3</c:v>
                </c:pt>
                <c:pt idx="57">
                  <c:v>1.5537940503029589E-3</c:v>
                </c:pt>
                <c:pt idx="58">
                  <c:v>1.5690653986663501E-3</c:v>
                </c:pt>
                <c:pt idx="59">
                  <c:v>1.585244799155461E-3</c:v>
                </c:pt>
                <c:pt idx="60">
                  <c:v>1.6963529237904651E-3</c:v>
                </c:pt>
                <c:pt idx="61">
                  <c:v>1.8116368207246011E-3</c:v>
                </c:pt>
                <c:pt idx="62">
                  <c:v>1.9340096548510211E-3</c:v>
                </c:pt>
                <c:pt idx="63">
                  <c:v>2.0178248328983979E-3</c:v>
                </c:pt>
                <c:pt idx="64">
                  <c:v>2.16710305698421E-3</c:v>
                </c:pt>
                <c:pt idx="65">
                  <c:v>2.277423513935401E-3</c:v>
                </c:pt>
                <c:pt idx="66">
                  <c:v>2.4141979254695581E-3</c:v>
                </c:pt>
                <c:pt idx="67">
                  <c:v>2.5843205404426982E-3</c:v>
                </c:pt>
                <c:pt idx="68">
                  <c:v>2.789638849700531E-3</c:v>
                </c:pt>
                <c:pt idx="69">
                  <c:v>3.0269155815997469E-3</c:v>
                </c:pt>
                <c:pt idx="70">
                  <c:v>3.04593940532492E-3</c:v>
                </c:pt>
                <c:pt idx="71">
                  <c:v>3.0643972844569562E-3</c:v>
                </c:pt>
                <c:pt idx="72">
                  <c:v>3.0836256624585971E-3</c:v>
                </c:pt>
                <c:pt idx="73">
                  <c:v>3.1035553003378731E-3</c:v>
                </c:pt>
                <c:pt idx="74">
                  <c:v>3.122602498260837E-3</c:v>
                </c:pt>
                <c:pt idx="75">
                  <c:v>3.1406512560671692E-3</c:v>
                </c:pt>
                <c:pt idx="76">
                  <c:v>3.1573326308358398E-3</c:v>
                </c:pt>
                <c:pt idx="77">
                  <c:v>3.1724789008956101E-3</c:v>
                </c:pt>
                <c:pt idx="78">
                  <c:v>3.1872303422584578E-3</c:v>
                </c:pt>
                <c:pt idx="79">
                  <c:v>3.2023587411501801E-3</c:v>
                </c:pt>
                <c:pt idx="80">
                  <c:v>3.217775852034103E-3</c:v>
                </c:pt>
                <c:pt idx="81">
                  <c:v>3.2329380034233509E-3</c:v>
                </c:pt>
                <c:pt idx="82">
                  <c:v>3.2462160488231332E-3</c:v>
                </c:pt>
                <c:pt idx="83">
                  <c:v>3.2556988131110039E-3</c:v>
                </c:pt>
                <c:pt idx="84">
                  <c:v>3.2585418399147721E-3</c:v>
                </c:pt>
                <c:pt idx="85">
                  <c:v>3.2533202498664648E-3</c:v>
                </c:pt>
                <c:pt idx="86">
                  <c:v>3.241489954679874E-3</c:v>
                </c:pt>
                <c:pt idx="87">
                  <c:v>3.2253618948236262E-3</c:v>
                </c:pt>
                <c:pt idx="88">
                  <c:v>3.2100805490342791E-3</c:v>
                </c:pt>
                <c:pt idx="89">
                  <c:v>3.200825316269279E-3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F8AA-4DD6-B7B9-A53A65A7F57F}"/>
            </c:ext>
          </c:extLst>
        </c:ser>
        <c:ser>
          <c:idx val="5"/>
          <c:order val="5"/>
          <c:tx>
            <c:strRef>
              <c:f>'(1)'!$V$1</c:f>
              <c:strCache>
                <c:ptCount val="1"/>
                <c:pt idx="0">
                  <c:v>2010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'(1)'!$V$2:$V$91</c:f>
              <c:numCache>
                <c:formatCode>General</c:formatCode>
                <c:ptCount val="90"/>
                <c:pt idx="0">
                  <c:v>1.133904806416657E-3</c:v>
                </c:pt>
                <c:pt idx="1">
                  <c:v>9.4507201145093333E-4</c:v>
                </c:pt>
                <c:pt idx="2">
                  <c:v>7.1086713628319242E-4</c:v>
                </c:pt>
                <c:pt idx="3">
                  <c:v>4.2205786154804161E-4</c:v>
                </c:pt>
                <c:pt idx="4">
                  <c:v>7.4720221240174838E-5</c:v>
                </c:pt>
                <c:pt idx="5">
                  <c:v>8.0610803289492746E-5</c:v>
                </c:pt>
                <c:pt idx="6">
                  <c:v>8.7833707938213081E-5</c:v>
                </c:pt>
                <c:pt idx="7">
                  <c:v>9.5910608035992305E-5</c:v>
                </c:pt>
                <c:pt idx="8">
                  <c:v>1.047618364248978E-4</c:v>
                </c:pt>
                <c:pt idx="9">
                  <c:v>1.14574787175379E-4</c:v>
                </c:pt>
                <c:pt idx="10">
                  <c:v>1.245639137840518E-4</c:v>
                </c:pt>
                <c:pt idx="11">
                  <c:v>1.36198064786857E-4</c:v>
                </c:pt>
                <c:pt idx="12">
                  <c:v>1.4990247572158429E-4</c:v>
                </c:pt>
                <c:pt idx="13">
                  <c:v>1.6633429826029271E-4</c:v>
                </c:pt>
                <c:pt idx="14">
                  <c:v>1.8559517525231531E-4</c:v>
                </c:pt>
                <c:pt idx="15">
                  <c:v>1.876397368452811E-4</c:v>
                </c:pt>
                <c:pt idx="16">
                  <c:v>1.8914976689081249E-4</c:v>
                </c:pt>
                <c:pt idx="17">
                  <c:v>1.9018355264358559E-4</c:v>
                </c:pt>
                <c:pt idx="18">
                  <c:v>1.9077942477910869E-4</c:v>
                </c:pt>
                <c:pt idx="19">
                  <c:v>1.9103017684311491E-4</c:v>
                </c:pt>
                <c:pt idx="20">
                  <c:v>1.910593620660303E-4</c:v>
                </c:pt>
                <c:pt idx="21">
                  <c:v>1.909817716285212E-4</c:v>
                </c:pt>
                <c:pt idx="22">
                  <c:v>1.9069017720765941E-4</c:v>
                </c:pt>
                <c:pt idx="23">
                  <c:v>1.9006691979986441E-4</c:v>
                </c:pt>
                <c:pt idx="24">
                  <c:v>1.8939471533643829E-4</c:v>
                </c:pt>
                <c:pt idx="25">
                  <c:v>1.8880533828803209E-4</c:v>
                </c:pt>
                <c:pt idx="26">
                  <c:v>1.8833130584973169E-4</c:v>
                </c:pt>
                <c:pt idx="27">
                  <c:v>1.8802267462781689E-4</c:v>
                </c:pt>
                <c:pt idx="28">
                  <c:v>1.8788659944156359E-4</c:v>
                </c:pt>
                <c:pt idx="29">
                  <c:v>1.879689968075797E-4</c:v>
                </c:pt>
                <c:pt idx="30">
                  <c:v>1.882858895668177E-4</c:v>
                </c:pt>
                <c:pt idx="31">
                  <c:v>1.8883901538654721E-4</c:v>
                </c:pt>
                <c:pt idx="32">
                  <c:v>1.8966537626478031E-4</c:v>
                </c:pt>
                <c:pt idx="33">
                  <c:v>1.907828260179951E-4</c:v>
                </c:pt>
                <c:pt idx="34">
                  <c:v>1.9219941640659149E-4</c:v>
                </c:pt>
                <c:pt idx="35">
                  <c:v>1.9391606536738469E-4</c:v>
                </c:pt>
                <c:pt idx="36">
                  <c:v>1.959020363829271E-4</c:v>
                </c:pt>
                <c:pt idx="37">
                  <c:v>1.9808869545232319E-4</c:v>
                </c:pt>
                <c:pt idx="38">
                  <c:v>2.0039786760318409E-4</c:v>
                </c:pt>
                <c:pt idx="39">
                  <c:v>2.0275122235646211E-4</c:v>
                </c:pt>
                <c:pt idx="40">
                  <c:v>2.648729604977461E-4</c:v>
                </c:pt>
                <c:pt idx="41">
                  <c:v>3.3457205160703179E-4</c:v>
                </c:pt>
                <c:pt idx="42">
                  <c:v>4.0759046184999249E-4</c:v>
                </c:pt>
                <c:pt idx="43">
                  <c:v>4.867259534086163E-4</c:v>
                </c:pt>
                <c:pt idx="44">
                  <c:v>5.7626015457855188E-4</c:v>
                </c:pt>
                <c:pt idx="45">
                  <c:v>6.7377207676902668E-4</c:v>
                </c:pt>
                <c:pt idx="46">
                  <c:v>7.9213335009131812E-4</c:v>
                </c:pt>
                <c:pt idx="47">
                  <c:v>9.3874194898375116E-4</c:v>
                </c:pt>
                <c:pt idx="48">
                  <c:v>1.1217205273252699E-3</c:v>
                </c:pt>
                <c:pt idx="49">
                  <c:v>1.346224669846815E-3</c:v>
                </c:pt>
                <c:pt idx="50">
                  <c:v>1.35466882870974E-3</c:v>
                </c:pt>
                <c:pt idx="51">
                  <c:v>1.3620565256035209E-3</c:v>
                </c:pt>
                <c:pt idx="52">
                  <c:v>1.3688388248847491E-3</c:v>
                </c:pt>
                <c:pt idx="53">
                  <c:v>1.3753557797395149E-3</c:v>
                </c:pt>
                <c:pt idx="54">
                  <c:v>1.383091106133195E-3</c:v>
                </c:pt>
                <c:pt idx="55">
                  <c:v>1.392794266562084E-3</c:v>
                </c:pt>
                <c:pt idx="56">
                  <c:v>1.404694866095416E-3</c:v>
                </c:pt>
                <c:pt idx="57">
                  <c:v>1.418431951165255E-3</c:v>
                </c:pt>
                <c:pt idx="58">
                  <c:v>1.433350106471468E-3</c:v>
                </c:pt>
                <c:pt idx="59">
                  <c:v>1.448257197947347E-3</c:v>
                </c:pt>
                <c:pt idx="60">
                  <c:v>1.557394928385921E-3</c:v>
                </c:pt>
                <c:pt idx="61">
                  <c:v>1.675082743620169E-3</c:v>
                </c:pt>
                <c:pt idx="62">
                  <c:v>1.798104535255633E-3</c:v>
                </c:pt>
                <c:pt idx="63">
                  <c:v>1.929998288899919E-3</c:v>
                </c:pt>
                <c:pt idx="64">
                  <c:v>2.0204052170924541E-3</c:v>
                </c:pt>
                <c:pt idx="65">
                  <c:v>2.1850982951193191E-3</c:v>
                </c:pt>
                <c:pt idx="66">
                  <c:v>2.307725370451924E-3</c:v>
                </c:pt>
                <c:pt idx="67">
                  <c:v>2.461400569225431E-3</c:v>
                </c:pt>
                <c:pt idx="68">
                  <c:v>2.6544403265548922E-3</c:v>
                </c:pt>
                <c:pt idx="69">
                  <c:v>2.8897972473330971E-3</c:v>
                </c:pt>
                <c:pt idx="70">
                  <c:v>2.90830009828665E-3</c:v>
                </c:pt>
                <c:pt idx="71">
                  <c:v>2.9265354471998879E-3</c:v>
                </c:pt>
                <c:pt idx="72">
                  <c:v>2.943844117366244E-3</c:v>
                </c:pt>
                <c:pt idx="73">
                  <c:v>2.9613100886615711E-3</c:v>
                </c:pt>
                <c:pt idx="74">
                  <c:v>2.9787121305173462E-3</c:v>
                </c:pt>
                <c:pt idx="75">
                  <c:v>2.99453187196095E-3</c:v>
                </c:pt>
                <c:pt idx="76">
                  <c:v>3.0088356449360231E-3</c:v>
                </c:pt>
                <c:pt idx="77">
                  <c:v>3.021616612456431E-3</c:v>
                </c:pt>
                <c:pt idx="78">
                  <c:v>3.0331162081795918E-3</c:v>
                </c:pt>
                <c:pt idx="79">
                  <c:v>3.0445540517879109E-3</c:v>
                </c:pt>
                <c:pt idx="80">
                  <c:v>3.0564496211847201E-3</c:v>
                </c:pt>
                <c:pt idx="81">
                  <c:v>3.06806937772083E-3</c:v>
                </c:pt>
                <c:pt idx="82">
                  <c:v>3.0780110195152582E-3</c:v>
                </c:pt>
                <c:pt idx="83">
                  <c:v>3.0842006765125201E-3</c:v>
                </c:pt>
                <c:pt idx="84">
                  <c:v>3.0848258063149881E-3</c:v>
                </c:pt>
                <c:pt idx="85">
                  <c:v>3.0783545495761898E-3</c:v>
                </c:pt>
                <c:pt idx="86">
                  <c:v>3.0653387807402588E-3</c:v>
                </c:pt>
                <c:pt idx="87">
                  <c:v>3.049166580241828E-3</c:v>
                </c:pt>
                <c:pt idx="88">
                  <c:v>3.0338369541023659E-3</c:v>
                </c:pt>
                <c:pt idx="89">
                  <c:v>3.0243659141711361E-3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F8AA-4DD6-B7B9-A53A65A7F5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0626576"/>
        <c:axId val="1580633104"/>
      </c:lineChart>
      <c:catAx>
        <c:axId val="1580626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0633104"/>
        <c:crosses val="autoZero"/>
        <c:auto val="1"/>
        <c:lblAlgn val="ctr"/>
        <c:lblOffset val="100"/>
        <c:noMultiLvlLbl val="0"/>
      </c:catAx>
      <c:valAx>
        <c:axId val="158063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0626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2010-2015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'(1)'!$V$1</c:f>
              <c:strCache>
                <c:ptCount val="1"/>
                <c:pt idx="0">
                  <c:v>2010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'(1)'!$V$2:$V$91</c:f>
              <c:numCache>
                <c:formatCode>General</c:formatCode>
                <c:ptCount val="90"/>
                <c:pt idx="0">
                  <c:v>1.133904806416657E-3</c:v>
                </c:pt>
                <c:pt idx="1">
                  <c:v>9.4507201145093333E-4</c:v>
                </c:pt>
                <c:pt idx="2">
                  <c:v>7.1086713628319242E-4</c:v>
                </c:pt>
                <c:pt idx="3">
                  <c:v>4.2205786154804161E-4</c:v>
                </c:pt>
                <c:pt idx="4">
                  <c:v>7.4720221240174838E-5</c:v>
                </c:pt>
                <c:pt idx="5">
                  <c:v>8.0610803289492746E-5</c:v>
                </c:pt>
                <c:pt idx="6">
                  <c:v>8.7833707938213081E-5</c:v>
                </c:pt>
                <c:pt idx="7">
                  <c:v>9.5910608035992305E-5</c:v>
                </c:pt>
                <c:pt idx="8">
                  <c:v>1.047618364248978E-4</c:v>
                </c:pt>
                <c:pt idx="9">
                  <c:v>1.14574787175379E-4</c:v>
                </c:pt>
                <c:pt idx="10">
                  <c:v>1.245639137840518E-4</c:v>
                </c:pt>
                <c:pt idx="11">
                  <c:v>1.36198064786857E-4</c:v>
                </c:pt>
                <c:pt idx="12">
                  <c:v>1.4990247572158429E-4</c:v>
                </c:pt>
                <c:pt idx="13">
                  <c:v>1.6633429826029271E-4</c:v>
                </c:pt>
                <c:pt idx="14">
                  <c:v>1.8559517525231531E-4</c:v>
                </c:pt>
                <c:pt idx="15">
                  <c:v>1.876397368452811E-4</c:v>
                </c:pt>
                <c:pt idx="16">
                  <c:v>1.8914976689081249E-4</c:v>
                </c:pt>
                <c:pt idx="17">
                  <c:v>1.9018355264358559E-4</c:v>
                </c:pt>
                <c:pt idx="18">
                  <c:v>1.9077942477910869E-4</c:v>
                </c:pt>
                <c:pt idx="19">
                  <c:v>1.9103017684311491E-4</c:v>
                </c:pt>
                <c:pt idx="20">
                  <c:v>1.910593620660303E-4</c:v>
                </c:pt>
                <c:pt idx="21">
                  <c:v>1.909817716285212E-4</c:v>
                </c:pt>
                <c:pt idx="22">
                  <c:v>1.9069017720765941E-4</c:v>
                </c:pt>
                <c:pt idx="23">
                  <c:v>1.9006691979986441E-4</c:v>
                </c:pt>
                <c:pt idx="24">
                  <c:v>1.8939471533643829E-4</c:v>
                </c:pt>
                <c:pt idx="25">
                  <c:v>1.8880533828803209E-4</c:v>
                </c:pt>
                <c:pt idx="26">
                  <c:v>1.8833130584973169E-4</c:v>
                </c:pt>
                <c:pt idx="27">
                  <c:v>1.8802267462781689E-4</c:v>
                </c:pt>
                <c:pt idx="28">
                  <c:v>1.8788659944156359E-4</c:v>
                </c:pt>
                <c:pt idx="29">
                  <c:v>1.879689968075797E-4</c:v>
                </c:pt>
                <c:pt idx="30">
                  <c:v>1.882858895668177E-4</c:v>
                </c:pt>
                <c:pt idx="31">
                  <c:v>1.8883901538654721E-4</c:v>
                </c:pt>
                <c:pt idx="32">
                  <c:v>1.8966537626478031E-4</c:v>
                </c:pt>
                <c:pt idx="33">
                  <c:v>1.907828260179951E-4</c:v>
                </c:pt>
                <c:pt idx="34">
                  <c:v>1.9219941640659149E-4</c:v>
                </c:pt>
                <c:pt idx="35">
                  <c:v>1.9391606536738469E-4</c:v>
                </c:pt>
                <c:pt idx="36">
                  <c:v>1.959020363829271E-4</c:v>
                </c:pt>
                <c:pt idx="37">
                  <c:v>1.9808869545232319E-4</c:v>
                </c:pt>
                <c:pt idx="38">
                  <c:v>2.0039786760318409E-4</c:v>
                </c:pt>
                <c:pt idx="39">
                  <c:v>2.0275122235646211E-4</c:v>
                </c:pt>
                <c:pt idx="40">
                  <c:v>2.648729604977461E-4</c:v>
                </c:pt>
                <c:pt idx="41">
                  <c:v>3.3457205160703179E-4</c:v>
                </c:pt>
                <c:pt idx="42">
                  <c:v>4.0759046184999249E-4</c:v>
                </c:pt>
                <c:pt idx="43">
                  <c:v>4.867259534086163E-4</c:v>
                </c:pt>
                <c:pt idx="44">
                  <c:v>5.7626015457855188E-4</c:v>
                </c:pt>
                <c:pt idx="45">
                  <c:v>6.7377207676902668E-4</c:v>
                </c:pt>
                <c:pt idx="46">
                  <c:v>7.9213335009131812E-4</c:v>
                </c:pt>
                <c:pt idx="47">
                  <c:v>9.3874194898375116E-4</c:v>
                </c:pt>
                <c:pt idx="48">
                  <c:v>1.1217205273252699E-3</c:v>
                </c:pt>
                <c:pt idx="49">
                  <c:v>1.346224669846815E-3</c:v>
                </c:pt>
                <c:pt idx="50">
                  <c:v>1.35466882870974E-3</c:v>
                </c:pt>
                <c:pt idx="51">
                  <c:v>1.3620565256035209E-3</c:v>
                </c:pt>
                <c:pt idx="52">
                  <c:v>1.3688388248847491E-3</c:v>
                </c:pt>
                <c:pt idx="53">
                  <c:v>1.3753557797395149E-3</c:v>
                </c:pt>
                <c:pt idx="54">
                  <c:v>1.383091106133195E-3</c:v>
                </c:pt>
                <c:pt idx="55">
                  <c:v>1.392794266562084E-3</c:v>
                </c:pt>
                <c:pt idx="56">
                  <c:v>1.404694866095416E-3</c:v>
                </c:pt>
                <c:pt idx="57">
                  <c:v>1.418431951165255E-3</c:v>
                </c:pt>
                <c:pt idx="58">
                  <c:v>1.433350106471468E-3</c:v>
                </c:pt>
                <c:pt idx="59">
                  <c:v>1.448257197947347E-3</c:v>
                </c:pt>
                <c:pt idx="60">
                  <c:v>1.557394928385921E-3</c:v>
                </c:pt>
                <c:pt idx="61">
                  <c:v>1.675082743620169E-3</c:v>
                </c:pt>
                <c:pt idx="62">
                  <c:v>1.798104535255633E-3</c:v>
                </c:pt>
                <c:pt idx="63">
                  <c:v>1.929998288899919E-3</c:v>
                </c:pt>
                <c:pt idx="64">
                  <c:v>2.0204052170924541E-3</c:v>
                </c:pt>
                <c:pt idx="65">
                  <c:v>2.1850982951193191E-3</c:v>
                </c:pt>
                <c:pt idx="66">
                  <c:v>2.307725370451924E-3</c:v>
                </c:pt>
                <c:pt idx="67">
                  <c:v>2.461400569225431E-3</c:v>
                </c:pt>
                <c:pt idx="68">
                  <c:v>2.6544403265548922E-3</c:v>
                </c:pt>
                <c:pt idx="69">
                  <c:v>2.8897972473330971E-3</c:v>
                </c:pt>
                <c:pt idx="70">
                  <c:v>2.90830009828665E-3</c:v>
                </c:pt>
                <c:pt idx="71">
                  <c:v>2.9265354471998879E-3</c:v>
                </c:pt>
                <c:pt idx="72">
                  <c:v>2.943844117366244E-3</c:v>
                </c:pt>
                <c:pt idx="73">
                  <c:v>2.9613100886615711E-3</c:v>
                </c:pt>
                <c:pt idx="74">
                  <c:v>2.9787121305173462E-3</c:v>
                </c:pt>
                <c:pt idx="75">
                  <c:v>2.99453187196095E-3</c:v>
                </c:pt>
                <c:pt idx="76">
                  <c:v>3.0088356449360231E-3</c:v>
                </c:pt>
                <c:pt idx="77">
                  <c:v>3.021616612456431E-3</c:v>
                </c:pt>
                <c:pt idx="78">
                  <c:v>3.0331162081795918E-3</c:v>
                </c:pt>
                <c:pt idx="79">
                  <c:v>3.0445540517879109E-3</c:v>
                </c:pt>
                <c:pt idx="80">
                  <c:v>3.0564496211847201E-3</c:v>
                </c:pt>
                <c:pt idx="81">
                  <c:v>3.06806937772083E-3</c:v>
                </c:pt>
                <c:pt idx="82">
                  <c:v>3.0780110195152582E-3</c:v>
                </c:pt>
                <c:pt idx="83">
                  <c:v>3.0842006765125201E-3</c:v>
                </c:pt>
                <c:pt idx="84">
                  <c:v>3.0848258063149881E-3</c:v>
                </c:pt>
                <c:pt idx="85">
                  <c:v>3.0783545495761898E-3</c:v>
                </c:pt>
                <c:pt idx="86">
                  <c:v>3.0653387807402588E-3</c:v>
                </c:pt>
                <c:pt idx="87">
                  <c:v>3.049166580241828E-3</c:v>
                </c:pt>
                <c:pt idx="88">
                  <c:v>3.0338369541023659E-3</c:v>
                </c:pt>
                <c:pt idx="89">
                  <c:v>3.0243659141711361E-3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41A-4611-976A-1BF72FC4C9F6}"/>
            </c:ext>
          </c:extLst>
        </c:ser>
        <c:ser>
          <c:idx val="1"/>
          <c:order val="1"/>
          <c:tx>
            <c:strRef>
              <c:f>'(1)'!$W$1</c:f>
              <c:strCache>
                <c:ptCount val="1"/>
                <c:pt idx="0">
                  <c:v>2011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'(1)'!$W$2:$W$91</c:f>
              <c:numCache>
                <c:formatCode>General</c:formatCode>
                <c:ptCount val="90"/>
                <c:pt idx="0">
                  <c:v>9.3080188561399759E-4</c:v>
                </c:pt>
                <c:pt idx="1">
                  <c:v>7.8591274693285307E-4</c:v>
                </c:pt>
                <c:pt idx="2">
                  <c:v>5.9830191021184316E-4</c:v>
                </c:pt>
                <c:pt idx="3">
                  <c:v>3.6007177320009071E-4</c:v>
                </c:pt>
                <c:pt idx="4">
                  <c:v>6.2909655256913985E-5</c:v>
                </c:pt>
                <c:pt idx="5">
                  <c:v>1.395802876130055E-4</c:v>
                </c:pt>
                <c:pt idx="6">
                  <c:v>1.4071489024072929E-4</c:v>
                </c:pt>
                <c:pt idx="7">
                  <c:v>1.4444993733459151E-4</c:v>
                </c:pt>
                <c:pt idx="8">
                  <c:v>1.49108171168994E-4</c:v>
                </c:pt>
                <c:pt idx="9">
                  <c:v>1.5618012253494821E-4</c:v>
                </c:pt>
                <c:pt idx="10">
                  <c:v>1.6458655642196009E-4</c:v>
                </c:pt>
                <c:pt idx="11">
                  <c:v>1.5995966415023041E-4</c:v>
                </c:pt>
                <c:pt idx="12">
                  <c:v>1.7129746691241549E-4</c:v>
                </c:pt>
                <c:pt idx="13">
                  <c:v>1.863389950018151E-4</c:v>
                </c:pt>
                <c:pt idx="14">
                  <c:v>2.0330935750034231E-4</c:v>
                </c:pt>
                <c:pt idx="15">
                  <c:v>2.0615667824697029E-4</c:v>
                </c:pt>
                <c:pt idx="16">
                  <c:v>2.0762990208049461E-4</c:v>
                </c:pt>
                <c:pt idx="17">
                  <c:v>2.0920245510060111E-4</c:v>
                </c:pt>
                <c:pt idx="18">
                  <c:v>2.0980767630285631E-4</c:v>
                </c:pt>
                <c:pt idx="19">
                  <c:v>2.104937740349245E-4</c:v>
                </c:pt>
                <c:pt idx="20">
                  <c:v>2.1057252833935731E-4</c:v>
                </c:pt>
                <c:pt idx="21">
                  <c:v>1.9951629857360879E-4</c:v>
                </c:pt>
                <c:pt idx="22">
                  <c:v>1.9898860147279341E-4</c:v>
                </c:pt>
                <c:pt idx="23">
                  <c:v>1.9938816354416009E-4</c:v>
                </c:pt>
                <c:pt idx="24">
                  <c:v>1.9864119519741151E-4</c:v>
                </c:pt>
                <c:pt idx="25">
                  <c:v>1.985252861664657E-4</c:v>
                </c:pt>
                <c:pt idx="26">
                  <c:v>1.9778120424867289E-4</c:v>
                </c:pt>
                <c:pt idx="27">
                  <c:v>1.9752178149313611E-4</c:v>
                </c:pt>
                <c:pt idx="28">
                  <c:v>1.9689097270297261E-4</c:v>
                </c:pt>
                <c:pt idx="29">
                  <c:v>1.9670820313809001E-4</c:v>
                </c:pt>
                <c:pt idx="30">
                  <c:v>1.9647477993291879E-4</c:v>
                </c:pt>
                <c:pt idx="31">
                  <c:v>1.8839105362403389E-4</c:v>
                </c:pt>
                <c:pt idx="32">
                  <c:v>1.8860085290659109E-4</c:v>
                </c:pt>
                <c:pt idx="33">
                  <c:v>1.9005074966472229E-4</c:v>
                </c:pt>
                <c:pt idx="34">
                  <c:v>1.9122611046373979E-4</c:v>
                </c:pt>
                <c:pt idx="35">
                  <c:v>1.9318364487176689E-4</c:v>
                </c:pt>
                <c:pt idx="36">
                  <c:v>1.9478963865879139E-4</c:v>
                </c:pt>
                <c:pt idx="37">
                  <c:v>1.9671892258220391E-4</c:v>
                </c:pt>
                <c:pt idx="38">
                  <c:v>1.9820148423606651E-4</c:v>
                </c:pt>
                <c:pt idx="39">
                  <c:v>3.3050970299261002E-4</c:v>
                </c:pt>
                <c:pt idx="40">
                  <c:v>1.207333631952521E-3</c:v>
                </c:pt>
                <c:pt idx="41">
                  <c:v>9.6977380397483891E-4</c:v>
                </c:pt>
                <c:pt idx="42">
                  <c:v>1.0111407732353911E-3</c:v>
                </c:pt>
                <c:pt idx="43">
                  <c:v>1.0821270859350111E-3</c:v>
                </c:pt>
                <c:pt idx="44">
                  <c:v>1.144063662328674E-3</c:v>
                </c:pt>
                <c:pt idx="45">
                  <c:v>1.2322306858936201E-3</c:v>
                </c:pt>
                <c:pt idx="46">
                  <c:v>1.315435266856552E-3</c:v>
                </c:pt>
                <c:pt idx="47">
                  <c:v>1.427631561708907E-3</c:v>
                </c:pt>
                <c:pt idx="48">
                  <c:v>1.5589919979677781E-3</c:v>
                </c:pt>
                <c:pt idx="49">
                  <c:v>1.733167986931145E-3</c:v>
                </c:pt>
                <c:pt idx="50">
                  <c:v>1.7106581616525751E-3</c:v>
                </c:pt>
                <c:pt idx="51">
                  <c:v>1.5416343212758721E-3</c:v>
                </c:pt>
                <c:pt idx="52">
                  <c:v>1.5199357403003239E-3</c:v>
                </c:pt>
                <c:pt idx="53">
                  <c:v>1.5117732145557439E-3</c:v>
                </c:pt>
                <c:pt idx="54">
                  <c:v>1.497798336318276E-3</c:v>
                </c:pt>
                <c:pt idx="55">
                  <c:v>1.4937813797309661E-3</c:v>
                </c:pt>
                <c:pt idx="56">
                  <c:v>1.48730336760953E-3</c:v>
                </c:pt>
                <c:pt idx="57">
                  <c:v>1.486931322040694E-3</c:v>
                </c:pt>
                <c:pt idx="58">
                  <c:v>1.484307874090816E-3</c:v>
                </c:pt>
                <c:pt idx="59">
                  <c:v>1.4845222137268091E-3</c:v>
                </c:pt>
                <c:pt idx="60">
                  <c:v>5.8223992517493148E-3</c:v>
                </c:pt>
                <c:pt idx="61">
                  <c:v>5.1998835597453141E-3</c:v>
                </c:pt>
                <c:pt idx="62">
                  <c:v>4.9237068504403934E-3</c:v>
                </c:pt>
                <c:pt idx="63">
                  <c:v>4.7353701423010286E-3</c:v>
                </c:pt>
                <c:pt idx="64">
                  <c:v>4.561000293961651E-3</c:v>
                </c:pt>
                <c:pt idx="65">
                  <c:v>4.3923540026138521E-3</c:v>
                </c:pt>
                <c:pt idx="66">
                  <c:v>4.313004825270703E-3</c:v>
                </c:pt>
                <c:pt idx="67">
                  <c:v>4.2194434288465414E-3</c:v>
                </c:pt>
                <c:pt idx="68">
                  <c:v>4.1700448044252386E-3</c:v>
                </c:pt>
                <c:pt idx="69">
                  <c:v>4.192504310785149E-3</c:v>
                </c:pt>
                <c:pt idx="70">
                  <c:v>4.024508559220469E-3</c:v>
                </c:pt>
                <c:pt idx="71">
                  <c:v>3.7739339425922921E-3</c:v>
                </c:pt>
                <c:pt idx="72">
                  <c:v>3.6516298535627279E-3</c:v>
                </c:pt>
                <c:pt idx="73">
                  <c:v>3.556222816644387E-3</c:v>
                </c:pt>
                <c:pt idx="74">
                  <c:v>3.466037057389753E-3</c:v>
                </c:pt>
                <c:pt idx="75">
                  <c:v>3.392614052095681E-3</c:v>
                </c:pt>
                <c:pt idx="76">
                  <c:v>3.3224241472678451E-3</c:v>
                </c:pt>
                <c:pt idx="77">
                  <c:v>3.2621710729618262E-3</c:v>
                </c:pt>
                <c:pt idx="78">
                  <c:v>3.2063351779568678E-3</c:v>
                </c:pt>
                <c:pt idx="79">
                  <c:v>3.1589433533908101E-3</c:v>
                </c:pt>
                <c:pt idx="80">
                  <c:v>3.1181871736414E-3</c:v>
                </c:pt>
                <c:pt idx="81">
                  <c:v>3.0605377144512979E-3</c:v>
                </c:pt>
                <c:pt idx="82">
                  <c:v>3.0355922283719469E-3</c:v>
                </c:pt>
                <c:pt idx="83">
                  <c:v>3.0145519712077079E-3</c:v>
                </c:pt>
                <c:pt idx="84">
                  <c:v>2.9914065520141178E-3</c:v>
                </c:pt>
                <c:pt idx="85">
                  <c:v>2.9669214464700319E-3</c:v>
                </c:pt>
                <c:pt idx="86">
                  <c:v>2.9393805758721149E-3</c:v>
                </c:pt>
                <c:pt idx="87">
                  <c:v>2.9114875360696101E-3</c:v>
                </c:pt>
                <c:pt idx="88">
                  <c:v>2.8870879390628058E-3</c:v>
                </c:pt>
                <c:pt idx="89">
                  <c:v>2.8699841394257929E-3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41A-4611-976A-1BF72FC4C9F6}"/>
            </c:ext>
          </c:extLst>
        </c:ser>
        <c:ser>
          <c:idx val="2"/>
          <c:order val="2"/>
          <c:tx>
            <c:strRef>
              <c:f>'(1)'!$X$1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'(1)'!$X$2:$X$91</c:f>
              <c:numCache>
                <c:formatCode>General</c:formatCode>
                <c:ptCount val="90"/>
                <c:pt idx="0">
                  <c:v>7.6066351305783013E-4</c:v>
                </c:pt>
                <c:pt idx="1">
                  <c:v>6.5058936612678354E-4</c:v>
                </c:pt>
                <c:pt idx="2">
                  <c:v>4.9841216160465798E-4</c:v>
                </c:pt>
                <c:pt idx="3">
                  <c:v>3.0220616134784558E-4</c:v>
                </c:pt>
                <c:pt idx="4">
                  <c:v>5.2817331492877377E-5</c:v>
                </c:pt>
                <c:pt idx="5">
                  <c:v>1.284442347141285E-4</c:v>
                </c:pt>
                <c:pt idx="6">
                  <c:v>2.0590772330234371E-4</c:v>
                </c:pt>
                <c:pt idx="7">
                  <c:v>2.0195098260470071E-4</c:v>
                </c:pt>
                <c:pt idx="8">
                  <c:v>2.0261055868346829E-4</c:v>
                </c:pt>
                <c:pt idx="9">
                  <c:v>2.0464486726490499E-4</c:v>
                </c:pt>
                <c:pt idx="10">
                  <c:v>2.1069380304574291E-4</c:v>
                </c:pt>
                <c:pt idx="11">
                  <c:v>2.183548739958229E-4</c:v>
                </c:pt>
                <c:pt idx="12">
                  <c:v>1.9936635792401809E-4</c:v>
                </c:pt>
                <c:pt idx="13">
                  <c:v>2.106155323891332E-4</c:v>
                </c:pt>
                <c:pt idx="14">
                  <c:v>2.2717480165876321E-4</c:v>
                </c:pt>
                <c:pt idx="15">
                  <c:v>2.2904065626567791E-4</c:v>
                </c:pt>
                <c:pt idx="16">
                  <c:v>2.32051466623085E-4</c:v>
                </c:pt>
                <c:pt idx="17">
                  <c:v>2.3289441612686261E-4</c:v>
                </c:pt>
                <c:pt idx="18">
                  <c:v>2.3456521366773021E-4</c:v>
                </c:pt>
                <c:pt idx="19">
                  <c:v>2.3482904453909871E-4</c:v>
                </c:pt>
                <c:pt idx="20">
                  <c:v>2.3577863115803739E-4</c:v>
                </c:pt>
                <c:pt idx="21">
                  <c:v>2.3586263968504231E-4</c:v>
                </c:pt>
                <c:pt idx="22">
                  <c:v>2.1325807205551151E-4</c:v>
                </c:pt>
                <c:pt idx="23">
                  <c:v>2.1233763120188381E-4</c:v>
                </c:pt>
                <c:pt idx="24">
                  <c:v>2.1348634357634479E-4</c:v>
                </c:pt>
                <c:pt idx="25">
                  <c:v>2.1253477048739029E-4</c:v>
                </c:pt>
                <c:pt idx="26">
                  <c:v>2.12882558447405E-4</c:v>
                </c:pt>
                <c:pt idx="27">
                  <c:v>2.1181528384551899E-4</c:v>
                </c:pt>
                <c:pt idx="28">
                  <c:v>2.1163749315315539E-4</c:v>
                </c:pt>
                <c:pt idx="29">
                  <c:v>2.1057551997614101E-4</c:v>
                </c:pt>
                <c:pt idx="30">
                  <c:v>2.1034138144478419E-4</c:v>
                </c:pt>
                <c:pt idx="31">
                  <c:v>2.098810925751133E-4</c:v>
                </c:pt>
                <c:pt idx="32">
                  <c:v>1.9310189998036421E-4</c:v>
                </c:pt>
                <c:pt idx="33">
                  <c:v>1.9308707601194629E-4</c:v>
                </c:pt>
                <c:pt idx="34">
                  <c:v>1.952561576487156E-4</c:v>
                </c:pt>
                <c:pt idx="35">
                  <c:v>1.9640684848881999E-4</c:v>
                </c:pt>
                <c:pt idx="36">
                  <c:v>1.987165082761459E-4</c:v>
                </c:pt>
                <c:pt idx="37">
                  <c:v>1.9986462245681581E-4</c:v>
                </c:pt>
                <c:pt idx="38">
                  <c:v>2.0136924922816059E-4</c:v>
                </c:pt>
                <c:pt idx="39">
                  <c:v>3.3009151563577423E-4</c:v>
                </c:pt>
                <c:pt idx="40">
                  <c:v>1.338134092971987E-3</c:v>
                </c:pt>
                <c:pt idx="41">
                  <c:v>2.2486615356359669E-3</c:v>
                </c:pt>
                <c:pt idx="42">
                  <c:v>1.701035845813981E-3</c:v>
                </c:pt>
                <c:pt idx="43">
                  <c:v>1.7156664829327409E-3</c:v>
                </c:pt>
                <c:pt idx="44">
                  <c:v>1.786673048866848E-3</c:v>
                </c:pt>
                <c:pt idx="45">
                  <c:v>1.831127782151226E-3</c:v>
                </c:pt>
                <c:pt idx="46">
                  <c:v>1.9164726678447871E-3</c:v>
                </c:pt>
                <c:pt idx="47">
                  <c:v>1.9820410142941669E-3</c:v>
                </c:pt>
                <c:pt idx="48">
                  <c:v>2.0845406456289641E-3</c:v>
                </c:pt>
                <c:pt idx="49">
                  <c:v>2.197711537089688E-3</c:v>
                </c:pt>
                <c:pt idx="50">
                  <c:v>2.154676503944011E-3</c:v>
                </c:pt>
                <c:pt idx="51">
                  <c:v>2.0981586204699581E-3</c:v>
                </c:pt>
                <c:pt idx="52">
                  <c:v>1.749468101153897E-3</c:v>
                </c:pt>
                <c:pt idx="53">
                  <c:v>1.700217879639692E-3</c:v>
                </c:pt>
                <c:pt idx="54">
                  <c:v>1.6789126893619079E-3</c:v>
                </c:pt>
                <c:pt idx="55">
                  <c:v>1.64533388599293E-3</c:v>
                </c:pt>
                <c:pt idx="56">
                  <c:v>1.629573667317303E-3</c:v>
                </c:pt>
                <c:pt idx="57">
                  <c:v>1.6058386968900191E-3</c:v>
                </c:pt>
                <c:pt idx="58">
                  <c:v>1.5915986846498119E-3</c:v>
                </c:pt>
                <c:pt idx="59">
                  <c:v>1.5710059777039741E-3</c:v>
                </c:pt>
                <c:pt idx="60">
                  <c:v>5.8716778284978273E-3</c:v>
                </c:pt>
                <c:pt idx="61">
                  <c:v>1.019281762649504E-2</c:v>
                </c:pt>
                <c:pt idx="62">
                  <c:v>8.8674393136911299E-3</c:v>
                </c:pt>
                <c:pt idx="63">
                  <c:v>8.2103853283418786E-3</c:v>
                </c:pt>
                <c:pt idx="64">
                  <c:v>7.7224391230283351E-3</c:v>
                </c:pt>
                <c:pt idx="65">
                  <c:v>7.2494806463229353E-3</c:v>
                </c:pt>
                <c:pt idx="66">
                  <c:v>6.8258008036051034E-3</c:v>
                </c:pt>
                <c:pt idx="67">
                  <c:v>6.5054666169113359E-3</c:v>
                </c:pt>
                <c:pt idx="68">
                  <c:v>6.197854678218059E-3</c:v>
                </c:pt>
                <c:pt idx="69">
                  <c:v>5.9500928091557829E-3</c:v>
                </c:pt>
                <c:pt idx="70">
                  <c:v>5.5696483732658713E-3</c:v>
                </c:pt>
                <c:pt idx="71">
                  <c:v>5.2187425374979352E-3</c:v>
                </c:pt>
                <c:pt idx="72">
                  <c:v>4.7064643362085641E-3</c:v>
                </c:pt>
                <c:pt idx="73">
                  <c:v>4.4449399613818658E-3</c:v>
                </c:pt>
                <c:pt idx="74">
                  <c:v>4.237588046513828E-3</c:v>
                </c:pt>
                <c:pt idx="75">
                  <c:v>4.0385372630369334E-3</c:v>
                </c:pt>
                <c:pt idx="76">
                  <c:v>3.872537323392614E-3</c:v>
                </c:pt>
                <c:pt idx="77">
                  <c:v>3.7139722318244909E-3</c:v>
                </c:pt>
                <c:pt idx="78">
                  <c:v>3.577081431171717E-3</c:v>
                </c:pt>
                <c:pt idx="79">
                  <c:v>3.4507007083692462E-3</c:v>
                </c:pt>
                <c:pt idx="80">
                  <c:v>3.3426428683735561E-3</c:v>
                </c:pt>
                <c:pt idx="81">
                  <c:v>3.2474997522131711E-3</c:v>
                </c:pt>
                <c:pt idx="82">
                  <c:v>3.116277408635675E-3</c:v>
                </c:pt>
                <c:pt idx="83">
                  <c:v>3.051520878579714E-3</c:v>
                </c:pt>
                <c:pt idx="84">
                  <c:v>2.99681755125589E-3</c:v>
                </c:pt>
                <c:pt idx="85">
                  <c:v>2.94276471425529E-3</c:v>
                </c:pt>
                <c:pt idx="86">
                  <c:v>2.8936138969247629E-3</c:v>
                </c:pt>
                <c:pt idx="87">
                  <c:v>2.8469656493444202E-3</c:v>
                </c:pt>
                <c:pt idx="88">
                  <c:v>2.8074924241547538E-3</c:v>
                </c:pt>
                <c:pt idx="89">
                  <c:v>2.7775776427272198E-3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A41A-4611-976A-1BF72FC4C9F6}"/>
            </c:ext>
          </c:extLst>
        </c:ser>
        <c:ser>
          <c:idx val="3"/>
          <c:order val="3"/>
          <c:tx>
            <c:strRef>
              <c:f>'(1)'!$Y$1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'(1)'!$Y$2:$Y$91</c:f>
              <c:numCache>
                <c:formatCode>General</c:formatCode>
                <c:ptCount val="90"/>
                <c:pt idx="0">
                  <c:v>6.1219174687455796E-4</c:v>
                </c:pt>
                <c:pt idx="1">
                  <c:v>5.3617360803209378E-4</c:v>
                </c:pt>
                <c:pt idx="2">
                  <c:v>4.1654680264037962E-4</c:v>
                </c:pt>
                <c:pt idx="3">
                  <c:v>2.5322203735141612E-4</c:v>
                </c:pt>
                <c:pt idx="4">
                  <c:v>4.440190617861424E-5</c:v>
                </c:pt>
                <c:pt idx="5">
                  <c:v>1.204298834634044E-4</c:v>
                </c:pt>
                <c:pt idx="6">
                  <c:v>1.9502045209147741E-4</c:v>
                </c:pt>
                <c:pt idx="7">
                  <c:v>2.7333615690767929E-4</c:v>
                </c:pt>
                <c:pt idx="8">
                  <c:v>2.64823285349371E-4</c:v>
                </c:pt>
                <c:pt idx="9">
                  <c:v>2.6331309020900752E-4</c:v>
                </c:pt>
                <c:pt idx="10">
                  <c:v>2.6352224301491069E-4</c:v>
                </c:pt>
                <c:pt idx="11">
                  <c:v>2.6924537587774412E-4</c:v>
                </c:pt>
                <c:pt idx="12">
                  <c:v>2.7670800806123101E-4</c:v>
                </c:pt>
                <c:pt idx="13">
                  <c:v>2.4321936835758649E-4</c:v>
                </c:pt>
                <c:pt idx="14">
                  <c:v>2.5442806142971598E-4</c:v>
                </c:pt>
                <c:pt idx="15">
                  <c:v>2.5960202652024151E-4</c:v>
                </c:pt>
                <c:pt idx="16">
                  <c:v>2.6063065324277951E-4</c:v>
                </c:pt>
                <c:pt idx="17">
                  <c:v>2.6383010295191202E-4</c:v>
                </c:pt>
                <c:pt idx="18">
                  <c:v>2.6408427410325332E-4</c:v>
                </c:pt>
                <c:pt idx="19">
                  <c:v>2.6602620275561871E-4</c:v>
                </c:pt>
                <c:pt idx="20">
                  <c:v>2.6612120489878172E-4</c:v>
                </c:pt>
                <c:pt idx="21">
                  <c:v>2.6754718593626528E-4</c:v>
                </c:pt>
                <c:pt idx="22">
                  <c:v>2.6778194749139668E-4</c:v>
                </c:pt>
                <c:pt idx="23">
                  <c:v>2.3306416022677131E-4</c:v>
                </c:pt>
                <c:pt idx="24">
                  <c:v>2.3172308839319091E-4</c:v>
                </c:pt>
                <c:pt idx="25">
                  <c:v>2.3359678764722921E-4</c:v>
                </c:pt>
                <c:pt idx="26">
                  <c:v>2.3230776296015671E-4</c:v>
                </c:pt>
                <c:pt idx="27">
                  <c:v>2.3299736192916641E-4</c:v>
                </c:pt>
                <c:pt idx="28">
                  <c:v>2.3146156276953131E-4</c:v>
                </c:pt>
                <c:pt idx="29">
                  <c:v>2.3129301977553219E-4</c:v>
                </c:pt>
                <c:pt idx="30">
                  <c:v>2.2978915692564131E-4</c:v>
                </c:pt>
                <c:pt idx="31">
                  <c:v>2.2961403596232719E-4</c:v>
                </c:pt>
                <c:pt idx="32">
                  <c:v>2.2907271164873539E-4</c:v>
                </c:pt>
                <c:pt idx="33">
                  <c:v>2.0327308037761929E-4</c:v>
                </c:pt>
                <c:pt idx="34">
                  <c:v>2.030674071811186E-4</c:v>
                </c:pt>
                <c:pt idx="35">
                  <c:v>2.059151455714236E-4</c:v>
                </c:pt>
                <c:pt idx="36">
                  <c:v>2.068214725894714E-4</c:v>
                </c:pt>
                <c:pt idx="37">
                  <c:v>2.0917044680107639E-4</c:v>
                </c:pt>
                <c:pt idx="38">
                  <c:v>2.0948983945738781E-4</c:v>
                </c:pt>
                <c:pt idx="39">
                  <c:v>3.3718313038954011E-4</c:v>
                </c:pt>
                <c:pt idx="40">
                  <c:v>1.318998254652705E-3</c:v>
                </c:pt>
                <c:pt idx="41">
                  <c:v>2.3786675492034801E-3</c:v>
                </c:pt>
                <c:pt idx="42">
                  <c:v>3.327921340944695E-3</c:v>
                </c:pt>
                <c:pt idx="43">
                  <c:v>2.4614248798351559E-3</c:v>
                </c:pt>
                <c:pt idx="44">
                  <c:v>2.4506862422373991E-3</c:v>
                </c:pt>
                <c:pt idx="45">
                  <c:v>2.5222586717171848E-3</c:v>
                </c:pt>
                <c:pt idx="46">
                  <c:v>2.5473568100924872E-3</c:v>
                </c:pt>
                <c:pt idx="47">
                  <c:v>2.6270973225567739E-3</c:v>
                </c:pt>
                <c:pt idx="48">
                  <c:v>2.6712913731785659E-3</c:v>
                </c:pt>
                <c:pt idx="49">
                  <c:v>2.7613421995313428E-3</c:v>
                </c:pt>
                <c:pt idx="50">
                  <c:v>2.6766176918325739E-3</c:v>
                </c:pt>
                <c:pt idx="51">
                  <c:v>2.6035521551606728E-3</c:v>
                </c:pt>
                <c:pt idx="52">
                  <c:v>2.5136972526042019E-3</c:v>
                </c:pt>
                <c:pt idx="53">
                  <c:v>1.9836174473228758E-3</c:v>
                </c:pt>
                <c:pt idx="54">
                  <c:v>1.9084995369991491E-3</c:v>
                </c:pt>
                <c:pt idx="55">
                  <c:v>1.8751834139016669E-3</c:v>
                </c:pt>
                <c:pt idx="56">
                  <c:v>1.822065983492842E-3</c:v>
                </c:pt>
                <c:pt idx="57">
                  <c:v>1.7937437828044341E-3</c:v>
                </c:pt>
                <c:pt idx="58">
                  <c:v>1.7513206961449119E-3</c:v>
                </c:pt>
                <c:pt idx="59">
                  <c:v>1.7218583884981301E-3</c:v>
                </c:pt>
                <c:pt idx="60">
                  <c:v>5.9658956884978296E-3</c:v>
                </c:pt>
                <c:pt idx="61">
                  <c:v>1.026189046602311E-2</c:v>
                </c:pt>
                <c:pt idx="62">
                  <c:v>1.464108150791245E-2</c:v>
                </c:pt>
                <c:pt idx="63">
                  <c:v>1.2629173792269599E-2</c:v>
                </c:pt>
                <c:pt idx="64">
                  <c:v>1.1601421733643331E-2</c:v>
                </c:pt>
                <c:pt idx="65">
                  <c:v>1.0821414229968041E-2</c:v>
                </c:pt>
                <c:pt idx="66">
                  <c:v>1.0053937608222289E-2</c:v>
                </c:pt>
                <c:pt idx="67">
                  <c:v>9.3770236373201237E-3</c:v>
                </c:pt>
                <c:pt idx="68">
                  <c:v>8.8184773135428027E-3</c:v>
                </c:pt>
                <c:pt idx="69">
                  <c:v>8.3009893953602393E-3</c:v>
                </c:pt>
                <c:pt idx="70">
                  <c:v>7.644833541568496E-3</c:v>
                </c:pt>
                <c:pt idx="71">
                  <c:v>7.0689495730051578E-3</c:v>
                </c:pt>
                <c:pt idx="72">
                  <c:v>6.5379703007830206E-3</c:v>
                </c:pt>
                <c:pt idx="73">
                  <c:v>5.7634459477712199E-3</c:v>
                </c:pt>
                <c:pt idx="74">
                  <c:v>5.3625666526554471E-3</c:v>
                </c:pt>
                <c:pt idx="75">
                  <c:v>5.0426692012997282E-3</c:v>
                </c:pt>
                <c:pt idx="76">
                  <c:v>4.7325953550471948E-3</c:v>
                </c:pt>
                <c:pt idx="77">
                  <c:v>4.4722242212591311E-3</c:v>
                </c:pt>
                <c:pt idx="78">
                  <c:v>4.223073272604975E-3</c:v>
                </c:pt>
                <c:pt idx="79">
                  <c:v>4.0080422343242031E-3</c:v>
                </c:pt>
                <c:pt idx="80">
                  <c:v>3.8092802723592922E-3</c:v>
                </c:pt>
                <c:pt idx="81">
                  <c:v>3.6386922279418041E-3</c:v>
                </c:pt>
                <c:pt idx="82">
                  <c:v>3.486690458397989E-3</c:v>
                </c:pt>
                <c:pt idx="83">
                  <c:v>3.2750965211280768E-3</c:v>
                </c:pt>
                <c:pt idx="84">
                  <c:v>3.168410350680227E-3</c:v>
                </c:pt>
                <c:pt idx="85">
                  <c:v>3.079809884927166E-3</c:v>
                </c:pt>
                <c:pt idx="86">
                  <c:v>2.9962126550384868E-3</c:v>
                </c:pt>
                <c:pt idx="87">
                  <c:v>2.9257889046185059E-3</c:v>
                </c:pt>
                <c:pt idx="88">
                  <c:v>2.864486067182597E-3</c:v>
                </c:pt>
                <c:pt idx="89">
                  <c:v>2.8178733681577741E-3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A41A-4611-976A-1BF72FC4C9F6}"/>
            </c:ext>
          </c:extLst>
        </c:ser>
        <c:ser>
          <c:idx val="4"/>
          <c:order val="4"/>
          <c:tx>
            <c:strRef>
              <c:f>'(1)'!$Z$1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'(1)'!$Z$2:$Z$91</c:f>
              <c:numCache>
                <c:formatCode>General</c:formatCode>
                <c:ptCount val="90"/>
                <c:pt idx="0">
                  <c:v>4.8789538670730367E-4</c:v>
                </c:pt>
                <c:pt idx="1">
                  <c:v>4.3156402795255862E-4</c:v>
                </c:pt>
                <c:pt idx="2">
                  <c:v>3.455066297935117E-4</c:v>
                </c:pt>
                <c:pt idx="3">
                  <c:v>2.1429443250530589E-4</c:v>
                </c:pt>
                <c:pt idx="4">
                  <c:v>3.7452407485190081E-5</c:v>
                </c:pt>
                <c:pt idx="5">
                  <c:v>1.119656129688628E-4</c:v>
                </c:pt>
                <c:pt idx="6">
                  <c:v>1.8846215385864739E-4</c:v>
                </c:pt>
                <c:pt idx="7">
                  <c:v>2.6220334972114188E-4</c:v>
                </c:pt>
                <c:pt idx="8">
                  <c:v>3.4230146467501791E-4</c:v>
                </c:pt>
                <c:pt idx="9">
                  <c:v>3.3021051802584618E-4</c:v>
                </c:pt>
                <c:pt idx="10">
                  <c:v>3.2739369394447392E-4</c:v>
                </c:pt>
                <c:pt idx="11">
                  <c:v>3.2646128018327849E-4</c:v>
                </c:pt>
                <c:pt idx="12">
                  <c:v>3.3240906006130682E-4</c:v>
                </c:pt>
                <c:pt idx="13">
                  <c:v>3.4004728461731198E-4</c:v>
                </c:pt>
                <c:pt idx="14">
                  <c:v>2.9149825586061618E-4</c:v>
                </c:pt>
                <c:pt idx="15">
                  <c:v>2.9187329805584428E-4</c:v>
                </c:pt>
                <c:pt idx="16">
                  <c:v>2.9746664110174382E-4</c:v>
                </c:pt>
                <c:pt idx="17">
                  <c:v>2.9763740319350111E-4</c:v>
                </c:pt>
                <c:pt idx="18">
                  <c:v>3.0115299538481261E-4</c:v>
                </c:pt>
                <c:pt idx="19">
                  <c:v>3.009937344768133E-4</c:v>
                </c:pt>
                <c:pt idx="20">
                  <c:v>3.0344771105377877E-4</c:v>
                </c:pt>
                <c:pt idx="21">
                  <c:v>3.035743936891938E-4</c:v>
                </c:pt>
                <c:pt idx="22">
                  <c:v>3.0564501282260599E-4</c:v>
                </c:pt>
                <c:pt idx="23">
                  <c:v>3.0610093298950018E-4</c:v>
                </c:pt>
                <c:pt idx="24">
                  <c:v>2.585650447899171E-4</c:v>
                </c:pt>
                <c:pt idx="25">
                  <c:v>2.5669337666393111E-4</c:v>
                </c:pt>
                <c:pt idx="26">
                  <c:v>2.5921197963761888E-4</c:v>
                </c:pt>
                <c:pt idx="27">
                  <c:v>2.5741705317579701E-4</c:v>
                </c:pt>
                <c:pt idx="28">
                  <c:v>2.5834271737970252E-4</c:v>
                </c:pt>
                <c:pt idx="29">
                  <c:v>2.5624169170653497E-4</c:v>
                </c:pt>
                <c:pt idx="30">
                  <c:v>2.5610132653704052E-4</c:v>
                </c:pt>
                <c:pt idx="31">
                  <c:v>2.5424489451675341E-4</c:v>
                </c:pt>
                <c:pt idx="32">
                  <c:v>2.5428797649175281E-4</c:v>
                </c:pt>
                <c:pt idx="33">
                  <c:v>2.5381337657213641E-4</c:v>
                </c:pt>
                <c:pt idx="34">
                  <c:v>2.1853214045981979E-4</c:v>
                </c:pt>
                <c:pt idx="35">
                  <c:v>2.1803646243835539E-4</c:v>
                </c:pt>
                <c:pt idx="36">
                  <c:v>2.213860351256064E-4</c:v>
                </c:pt>
                <c:pt idx="37">
                  <c:v>2.2170400909628609E-4</c:v>
                </c:pt>
                <c:pt idx="38">
                  <c:v>2.237530189758106E-4</c:v>
                </c:pt>
                <c:pt idx="39">
                  <c:v>3.4676433366344491E-4</c:v>
                </c:pt>
                <c:pt idx="40">
                  <c:v>1.313471040661499E-3</c:v>
                </c:pt>
                <c:pt idx="41">
                  <c:v>2.3348562945875941E-3</c:v>
                </c:pt>
                <c:pt idx="42">
                  <c:v>3.4523646881828751E-3</c:v>
                </c:pt>
                <c:pt idx="43">
                  <c:v>4.4469053254072568E-3</c:v>
                </c:pt>
                <c:pt idx="44">
                  <c:v>3.2526598739757769E-3</c:v>
                </c:pt>
                <c:pt idx="45">
                  <c:v>3.216353346570883E-3</c:v>
                </c:pt>
                <c:pt idx="46">
                  <c:v>3.2874324193214611E-3</c:v>
                </c:pt>
                <c:pt idx="47">
                  <c:v>3.2900094942994252E-3</c:v>
                </c:pt>
                <c:pt idx="48">
                  <c:v>3.360935714322525E-3</c:v>
                </c:pt>
                <c:pt idx="49">
                  <c:v>3.3808413809558761E-3</c:v>
                </c:pt>
                <c:pt idx="50">
                  <c:v>3.3032419884014182E-3</c:v>
                </c:pt>
                <c:pt idx="51">
                  <c:v>3.181306183798388E-3</c:v>
                </c:pt>
                <c:pt idx="52">
                  <c:v>3.079039363597835E-3</c:v>
                </c:pt>
                <c:pt idx="53">
                  <c:v>2.957528969608313E-3</c:v>
                </c:pt>
                <c:pt idx="54">
                  <c:v>2.2436208312518889E-3</c:v>
                </c:pt>
                <c:pt idx="55">
                  <c:v>2.1436055016442919E-3</c:v>
                </c:pt>
                <c:pt idx="56">
                  <c:v>2.0986263125771462E-3</c:v>
                </c:pt>
                <c:pt idx="57">
                  <c:v>2.0251009346430571E-3</c:v>
                </c:pt>
                <c:pt idx="58">
                  <c:v>1.983065498762144E-3</c:v>
                </c:pt>
                <c:pt idx="59">
                  <c:v>1.920643360061291E-3</c:v>
                </c:pt>
                <c:pt idx="60">
                  <c:v>6.1448398342303931E-3</c:v>
                </c:pt>
                <c:pt idx="61">
                  <c:v>1.036351393713271E-2</c:v>
                </c:pt>
                <c:pt idx="62">
                  <c:v>1.4729017803932379E-2</c:v>
                </c:pt>
                <c:pt idx="63">
                  <c:v>1.9251484908770031E-2</c:v>
                </c:pt>
                <c:pt idx="64">
                  <c:v>1.655360222060509E-2</c:v>
                </c:pt>
                <c:pt idx="65">
                  <c:v>1.516052841115101E-2</c:v>
                </c:pt>
                <c:pt idx="66">
                  <c:v>1.409330623118369E-2</c:v>
                </c:pt>
                <c:pt idx="67">
                  <c:v>1.303307591006919E-2</c:v>
                </c:pt>
                <c:pt idx="68">
                  <c:v>1.210473096982613E-2</c:v>
                </c:pt>
                <c:pt idx="69">
                  <c:v>1.1312881793364491E-2</c:v>
                </c:pt>
                <c:pt idx="70">
                  <c:v>1.039825348359138E-2</c:v>
                </c:pt>
                <c:pt idx="71">
                  <c:v>9.5200771049467094E-3</c:v>
                </c:pt>
                <c:pt idx="72">
                  <c:v>8.7513555059080868E-3</c:v>
                </c:pt>
                <c:pt idx="73">
                  <c:v>8.0416206445214945E-3</c:v>
                </c:pt>
                <c:pt idx="74">
                  <c:v>6.9946335264637408E-3</c:v>
                </c:pt>
                <c:pt idx="75">
                  <c:v>6.4521657394681657E-3</c:v>
                </c:pt>
                <c:pt idx="76">
                  <c:v>6.0185100758076843E-3</c:v>
                </c:pt>
                <c:pt idx="77">
                  <c:v>5.5947524806848718E-3</c:v>
                </c:pt>
                <c:pt idx="78">
                  <c:v>5.2384655460196447E-3</c:v>
                </c:pt>
                <c:pt idx="79">
                  <c:v>4.8966162356595174E-3</c:v>
                </c:pt>
                <c:pt idx="80">
                  <c:v>4.6017680822131191E-3</c:v>
                </c:pt>
                <c:pt idx="81">
                  <c:v>4.3280634914127734E-3</c:v>
                </c:pt>
                <c:pt idx="82">
                  <c:v>4.0922566632538787E-3</c:v>
                </c:pt>
                <c:pt idx="83">
                  <c:v>3.8803918495202831E-3</c:v>
                </c:pt>
                <c:pt idx="84">
                  <c:v>3.5777723037601059E-3</c:v>
                </c:pt>
                <c:pt idx="85">
                  <c:v>3.4284931625039252E-3</c:v>
                </c:pt>
                <c:pt idx="86">
                  <c:v>3.3085084816201352E-3</c:v>
                </c:pt>
                <c:pt idx="87">
                  <c:v>3.19936257798346E-3</c:v>
                </c:pt>
                <c:pt idx="88">
                  <c:v>3.1137930539262061E-3</c:v>
                </c:pt>
                <c:pt idx="89">
                  <c:v>3.043921468645891E-3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A41A-4611-976A-1BF72FC4C9F6}"/>
            </c:ext>
          </c:extLst>
        </c:ser>
        <c:ser>
          <c:idx val="5"/>
          <c:order val="5"/>
          <c:tx>
            <c:strRef>
              <c:f>'(1)'!$AA$1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'(1)'!$AA$2:$AA$91</c:f>
              <c:numCache>
                <c:formatCode>General</c:formatCode>
                <c:ptCount val="90"/>
                <c:pt idx="0">
                  <c:v>3.9294608386960102E-4</c:v>
                </c:pt>
                <c:pt idx="1">
                  <c:v>3.4109794979390417E-4</c:v>
                </c:pt>
                <c:pt idx="2">
                  <c:v>2.742165464259161E-4</c:v>
                </c:pt>
                <c:pt idx="3">
                  <c:v>1.7686301603781439E-4</c:v>
                </c:pt>
                <c:pt idx="4">
                  <c:v>3.2458220744664057E-5</c:v>
                </c:pt>
                <c:pt idx="5">
                  <c:v>1.0670211270211639E-4</c:v>
                </c:pt>
                <c:pt idx="6">
                  <c:v>1.7920699442516239E-4</c:v>
                </c:pt>
                <c:pt idx="7">
                  <c:v>2.5642648916177231E-4</c:v>
                </c:pt>
                <c:pt idx="8">
                  <c:v>3.3034264404360948E-4</c:v>
                </c:pt>
                <c:pt idx="9">
                  <c:v>4.1360898657222597E-4</c:v>
                </c:pt>
                <c:pt idx="10">
                  <c:v>3.9880829889364031E-4</c:v>
                </c:pt>
                <c:pt idx="11">
                  <c:v>3.9540183285837052E-4</c:v>
                </c:pt>
                <c:pt idx="12">
                  <c:v>3.938249658225519E-4</c:v>
                </c:pt>
                <c:pt idx="13">
                  <c:v>4.0036006566132652E-4</c:v>
                </c:pt>
                <c:pt idx="14">
                  <c:v>4.0841340629163152E-4</c:v>
                </c:pt>
                <c:pt idx="15">
                  <c:v>3.349627197400949E-4</c:v>
                </c:pt>
                <c:pt idx="16">
                  <c:v>3.3412237944584471E-4</c:v>
                </c:pt>
                <c:pt idx="17">
                  <c:v>3.4021008087630519E-4</c:v>
                </c:pt>
                <c:pt idx="18">
                  <c:v>3.3962522550948389E-4</c:v>
                </c:pt>
                <c:pt idx="19">
                  <c:v>3.4374007764928922E-4</c:v>
                </c:pt>
                <c:pt idx="20">
                  <c:v>3.4340423938658429E-4</c:v>
                </c:pt>
                <c:pt idx="21">
                  <c:v>3.4663034671166942E-4</c:v>
                </c:pt>
                <c:pt idx="22">
                  <c:v>3.4692318131934502E-4</c:v>
                </c:pt>
                <c:pt idx="23">
                  <c:v>3.4971993483027988E-4</c:v>
                </c:pt>
                <c:pt idx="24">
                  <c:v>3.5038485266922057E-4</c:v>
                </c:pt>
                <c:pt idx="25">
                  <c:v>2.8916258080170239E-4</c:v>
                </c:pt>
                <c:pt idx="26">
                  <c:v>2.865951578861351E-4</c:v>
                </c:pt>
                <c:pt idx="27">
                  <c:v>2.8964938989456228E-4</c:v>
                </c:pt>
                <c:pt idx="28">
                  <c:v>2.8719407754969507E-4</c:v>
                </c:pt>
                <c:pt idx="29">
                  <c:v>2.8829567300653011E-4</c:v>
                </c:pt>
                <c:pt idx="30">
                  <c:v>2.8561677363865128E-4</c:v>
                </c:pt>
                <c:pt idx="31">
                  <c:v>2.8561783222332292E-4</c:v>
                </c:pt>
                <c:pt idx="32">
                  <c:v>2.8354240485422769E-4</c:v>
                </c:pt>
                <c:pt idx="33">
                  <c:v>2.8396553681593541E-4</c:v>
                </c:pt>
                <c:pt idx="34">
                  <c:v>2.8362196783229078E-4</c:v>
                </c:pt>
                <c:pt idx="35">
                  <c:v>2.3819846035834309E-4</c:v>
                </c:pt>
                <c:pt idx="36">
                  <c:v>2.3717739297046659E-4</c:v>
                </c:pt>
                <c:pt idx="37">
                  <c:v>2.407322175606898E-4</c:v>
                </c:pt>
                <c:pt idx="38">
                  <c:v>2.40097758676499E-4</c:v>
                </c:pt>
                <c:pt idx="39">
                  <c:v>3.643085733505543E-4</c:v>
                </c:pt>
                <c:pt idx="40">
                  <c:v>1.294024092958199E-3</c:v>
                </c:pt>
                <c:pt idx="41">
                  <c:v>2.311228350037658E-3</c:v>
                </c:pt>
                <c:pt idx="42">
                  <c:v>3.3782580328111352E-3</c:v>
                </c:pt>
                <c:pt idx="43">
                  <c:v>4.5614350332704202E-3</c:v>
                </c:pt>
                <c:pt idx="44">
                  <c:v>5.6081943272885534E-3</c:v>
                </c:pt>
                <c:pt idx="45">
                  <c:v>4.0753880454057574E-3</c:v>
                </c:pt>
                <c:pt idx="46">
                  <c:v>4.0117035667260534E-3</c:v>
                </c:pt>
                <c:pt idx="47">
                  <c:v>4.0799238372905356E-3</c:v>
                </c:pt>
                <c:pt idx="48">
                  <c:v>4.0564584413598772E-3</c:v>
                </c:pt>
                <c:pt idx="49">
                  <c:v>4.116165176078262E-3</c:v>
                </c:pt>
                <c:pt idx="50">
                  <c:v>3.9755364710739724E-3</c:v>
                </c:pt>
                <c:pt idx="51">
                  <c:v>3.8689711626017239E-3</c:v>
                </c:pt>
                <c:pt idx="52">
                  <c:v>3.7106370585618048E-3</c:v>
                </c:pt>
                <c:pt idx="53">
                  <c:v>3.581035872262407E-3</c:v>
                </c:pt>
                <c:pt idx="54">
                  <c:v>3.4295964874174242E-3</c:v>
                </c:pt>
                <c:pt idx="55">
                  <c:v>2.5276365582629378E-3</c:v>
                </c:pt>
                <c:pt idx="56">
                  <c:v>2.402832142318477E-3</c:v>
                </c:pt>
                <c:pt idx="57">
                  <c:v>2.3456667070873658E-3</c:v>
                </c:pt>
                <c:pt idx="58">
                  <c:v>2.2505351921533671E-3</c:v>
                </c:pt>
                <c:pt idx="59">
                  <c:v>2.1937855924158639E-3</c:v>
                </c:pt>
                <c:pt idx="60">
                  <c:v>6.3501020617446804E-3</c:v>
                </c:pt>
                <c:pt idx="61">
                  <c:v>1.0569009192176571E-2</c:v>
                </c:pt>
                <c:pt idx="62">
                  <c:v>1.483587003619824E-2</c:v>
                </c:pt>
                <c:pt idx="63">
                  <c:v>1.935578953929161E-2</c:v>
                </c:pt>
                <c:pt idx="64">
                  <c:v>2.4117759495420551E-2</c:v>
                </c:pt>
                <c:pt idx="65">
                  <c:v>2.0715194084657221E-2</c:v>
                </c:pt>
                <c:pt idx="66">
                  <c:v>1.895906547194498E-2</c:v>
                </c:pt>
                <c:pt idx="67">
                  <c:v>1.760829041333305E-2</c:v>
                </c:pt>
                <c:pt idx="68">
                  <c:v>1.625731391198949E-2</c:v>
                </c:pt>
                <c:pt idx="69">
                  <c:v>1.508211456579011E-2</c:v>
                </c:pt>
                <c:pt idx="70">
                  <c:v>1.3767937555690781E-2</c:v>
                </c:pt>
                <c:pt idx="71">
                  <c:v>1.261969963679032E-2</c:v>
                </c:pt>
                <c:pt idx="72">
                  <c:v>1.15165434195148E-2</c:v>
                </c:pt>
                <c:pt idx="73">
                  <c:v>1.055129915218129E-2</c:v>
                </c:pt>
                <c:pt idx="74">
                  <c:v>9.6565674021831076E-3</c:v>
                </c:pt>
                <c:pt idx="75">
                  <c:v>8.309206151125504E-3</c:v>
                </c:pt>
                <c:pt idx="76">
                  <c:v>7.614907771385097E-3</c:v>
                </c:pt>
                <c:pt idx="77">
                  <c:v>7.0590377577609718E-3</c:v>
                </c:pt>
                <c:pt idx="78">
                  <c:v>6.5108464995942781E-3</c:v>
                </c:pt>
                <c:pt idx="79">
                  <c:v>6.0489419555780216E-3</c:v>
                </c:pt>
                <c:pt idx="80">
                  <c:v>5.6022558928575539E-3</c:v>
                </c:pt>
                <c:pt idx="81">
                  <c:v>5.214766509231944E-3</c:v>
                </c:pt>
                <c:pt idx="82">
                  <c:v>4.8505384799122503E-3</c:v>
                </c:pt>
                <c:pt idx="83">
                  <c:v>4.5330796133829848E-3</c:v>
                </c:pt>
                <c:pt idx="84">
                  <c:v>4.2439157490070517E-3</c:v>
                </c:pt>
                <c:pt idx="85">
                  <c:v>3.8196806748872752E-3</c:v>
                </c:pt>
                <c:pt idx="86">
                  <c:v>3.612991509776882E-3</c:v>
                </c:pt>
                <c:pt idx="87">
                  <c:v>3.4502314903999318E-3</c:v>
                </c:pt>
                <c:pt idx="88">
                  <c:v>3.3048866174912061E-3</c:v>
                </c:pt>
                <c:pt idx="89">
                  <c:v>3.1946816518554052E-3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A41A-4611-976A-1BF72FC4C9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0634736"/>
        <c:axId val="1580626032"/>
      </c:lineChart>
      <c:catAx>
        <c:axId val="1580634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0626032"/>
        <c:crosses val="autoZero"/>
        <c:auto val="1"/>
        <c:lblAlgn val="ctr"/>
        <c:lblOffset val="100"/>
        <c:noMultiLvlLbl val="0"/>
      </c:catAx>
      <c:valAx>
        <c:axId val="158062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0634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2015-2019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'(1)'!$AA$1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'(1)'!$AA$2:$AA$91</c:f>
              <c:numCache>
                <c:formatCode>General</c:formatCode>
                <c:ptCount val="90"/>
                <c:pt idx="0">
                  <c:v>3.9294608386960102E-4</c:v>
                </c:pt>
                <c:pt idx="1">
                  <c:v>3.4109794979390417E-4</c:v>
                </c:pt>
                <c:pt idx="2">
                  <c:v>2.742165464259161E-4</c:v>
                </c:pt>
                <c:pt idx="3">
                  <c:v>1.7686301603781439E-4</c:v>
                </c:pt>
                <c:pt idx="4">
                  <c:v>3.2458220744664057E-5</c:v>
                </c:pt>
                <c:pt idx="5">
                  <c:v>1.0670211270211639E-4</c:v>
                </c:pt>
                <c:pt idx="6">
                  <c:v>1.7920699442516239E-4</c:v>
                </c:pt>
                <c:pt idx="7">
                  <c:v>2.5642648916177231E-4</c:v>
                </c:pt>
                <c:pt idx="8">
                  <c:v>3.3034264404360948E-4</c:v>
                </c:pt>
                <c:pt idx="9">
                  <c:v>4.1360898657222597E-4</c:v>
                </c:pt>
                <c:pt idx="10">
                  <c:v>3.9880829889364031E-4</c:v>
                </c:pt>
                <c:pt idx="11">
                  <c:v>3.9540183285837052E-4</c:v>
                </c:pt>
                <c:pt idx="12">
                  <c:v>3.938249658225519E-4</c:v>
                </c:pt>
                <c:pt idx="13">
                  <c:v>4.0036006566132652E-4</c:v>
                </c:pt>
                <c:pt idx="14">
                  <c:v>4.0841340629163152E-4</c:v>
                </c:pt>
                <c:pt idx="15">
                  <c:v>3.349627197400949E-4</c:v>
                </c:pt>
                <c:pt idx="16">
                  <c:v>3.3412237944584471E-4</c:v>
                </c:pt>
                <c:pt idx="17">
                  <c:v>3.4021008087630519E-4</c:v>
                </c:pt>
                <c:pt idx="18">
                  <c:v>3.3962522550948389E-4</c:v>
                </c:pt>
                <c:pt idx="19">
                  <c:v>3.4374007764928922E-4</c:v>
                </c:pt>
                <c:pt idx="20">
                  <c:v>3.4340423938658429E-4</c:v>
                </c:pt>
                <c:pt idx="21">
                  <c:v>3.4663034671166942E-4</c:v>
                </c:pt>
                <c:pt idx="22">
                  <c:v>3.4692318131934502E-4</c:v>
                </c:pt>
                <c:pt idx="23">
                  <c:v>3.4971993483027988E-4</c:v>
                </c:pt>
                <c:pt idx="24">
                  <c:v>3.5038485266922057E-4</c:v>
                </c:pt>
                <c:pt idx="25">
                  <c:v>2.8916258080170239E-4</c:v>
                </c:pt>
                <c:pt idx="26">
                  <c:v>2.865951578861351E-4</c:v>
                </c:pt>
                <c:pt idx="27">
                  <c:v>2.8964938989456228E-4</c:v>
                </c:pt>
                <c:pt idx="28">
                  <c:v>2.8719407754969507E-4</c:v>
                </c:pt>
                <c:pt idx="29">
                  <c:v>2.8829567300653011E-4</c:v>
                </c:pt>
                <c:pt idx="30">
                  <c:v>2.8561677363865128E-4</c:v>
                </c:pt>
                <c:pt idx="31">
                  <c:v>2.8561783222332292E-4</c:v>
                </c:pt>
                <c:pt idx="32">
                  <c:v>2.8354240485422769E-4</c:v>
                </c:pt>
                <c:pt idx="33">
                  <c:v>2.8396553681593541E-4</c:v>
                </c:pt>
                <c:pt idx="34">
                  <c:v>2.8362196783229078E-4</c:v>
                </c:pt>
                <c:pt idx="35">
                  <c:v>2.3819846035834309E-4</c:v>
                </c:pt>
                <c:pt idx="36">
                  <c:v>2.3717739297046659E-4</c:v>
                </c:pt>
                <c:pt idx="37">
                  <c:v>2.407322175606898E-4</c:v>
                </c:pt>
                <c:pt idx="38">
                  <c:v>2.40097758676499E-4</c:v>
                </c:pt>
                <c:pt idx="39">
                  <c:v>3.643085733505543E-4</c:v>
                </c:pt>
                <c:pt idx="40">
                  <c:v>1.294024092958199E-3</c:v>
                </c:pt>
                <c:pt idx="41">
                  <c:v>2.311228350037658E-3</c:v>
                </c:pt>
                <c:pt idx="42">
                  <c:v>3.3782580328111352E-3</c:v>
                </c:pt>
                <c:pt idx="43">
                  <c:v>4.5614350332704202E-3</c:v>
                </c:pt>
                <c:pt idx="44">
                  <c:v>5.6081943272885534E-3</c:v>
                </c:pt>
                <c:pt idx="45">
                  <c:v>4.0753880454057574E-3</c:v>
                </c:pt>
                <c:pt idx="46">
                  <c:v>4.0117035667260534E-3</c:v>
                </c:pt>
                <c:pt idx="47">
                  <c:v>4.0799238372905356E-3</c:v>
                </c:pt>
                <c:pt idx="48">
                  <c:v>4.0564584413598772E-3</c:v>
                </c:pt>
                <c:pt idx="49">
                  <c:v>4.116165176078262E-3</c:v>
                </c:pt>
                <c:pt idx="50">
                  <c:v>3.9755364710739724E-3</c:v>
                </c:pt>
                <c:pt idx="51">
                  <c:v>3.8689711626017239E-3</c:v>
                </c:pt>
                <c:pt idx="52">
                  <c:v>3.7106370585618048E-3</c:v>
                </c:pt>
                <c:pt idx="53">
                  <c:v>3.581035872262407E-3</c:v>
                </c:pt>
                <c:pt idx="54">
                  <c:v>3.4295964874174242E-3</c:v>
                </c:pt>
                <c:pt idx="55">
                  <c:v>2.5276365582629378E-3</c:v>
                </c:pt>
                <c:pt idx="56">
                  <c:v>2.402832142318477E-3</c:v>
                </c:pt>
                <c:pt idx="57">
                  <c:v>2.3456667070873658E-3</c:v>
                </c:pt>
                <c:pt idx="58">
                  <c:v>2.2505351921533671E-3</c:v>
                </c:pt>
                <c:pt idx="59">
                  <c:v>2.1937855924158639E-3</c:v>
                </c:pt>
                <c:pt idx="60">
                  <c:v>6.3501020617446804E-3</c:v>
                </c:pt>
                <c:pt idx="61">
                  <c:v>1.0569009192176571E-2</c:v>
                </c:pt>
                <c:pt idx="62">
                  <c:v>1.483587003619824E-2</c:v>
                </c:pt>
                <c:pt idx="63">
                  <c:v>1.935578953929161E-2</c:v>
                </c:pt>
                <c:pt idx="64">
                  <c:v>2.4117759495420551E-2</c:v>
                </c:pt>
                <c:pt idx="65">
                  <c:v>2.0715194084657221E-2</c:v>
                </c:pt>
                <c:pt idx="66">
                  <c:v>1.895906547194498E-2</c:v>
                </c:pt>
                <c:pt idx="67">
                  <c:v>1.760829041333305E-2</c:v>
                </c:pt>
                <c:pt idx="68">
                  <c:v>1.625731391198949E-2</c:v>
                </c:pt>
                <c:pt idx="69">
                  <c:v>1.508211456579011E-2</c:v>
                </c:pt>
                <c:pt idx="70">
                  <c:v>1.3767937555690781E-2</c:v>
                </c:pt>
                <c:pt idx="71">
                  <c:v>1.261969963679032E-2</c:v>
                </c:pt>
                <c:pt idx="72">
                  <c:v>1.15165434195148E-2</c:v>
                </c:pt>
                <c:pt idx="73">
                  <c:v>1.055129915218129E-2</c:v>
                </c:pt>
                <c:pt idx="74">
                  <c:v>9.6565674021831076E-3</c:v>
                </c:pt>
                <c:pt idx="75">
                  <c:v>8.309206151125504E-3</c:v>
                </c:pt>
                <c:pt idx="76">
                  <c:v>7.614907771385097E-3</c:v>
                </c:pt>
                <c:pt idx="77">
                  <c:v>7.0590377577609718E-3</c:v>
                </c:pt>
                <c:pt idx="78">
                  <c:v>6.5108464995942781E-3</c:v>
                </c:pt>
                <c:pt idx="79">
                  <c:v>6.0489419555780216E-3</c:v>
                </c:pt>
                <c:pt idx="80">
                  <c:v>5.6022558928575539E-3</c:v>
                </c:pt>
                <c:pt idx="81">
                  <c:v>5.214766509231944E-3</c:v>
                </c:pt>
                <c:pt idx="82">
                  <c:v>4.8505384799122503E-3</c:v>
                </c:pt>
                <c:pt idx="83">
                  <c:v>4.5330796133829848E-3</c:v>
                </c:pt>
                <c:pt idx="84">
                  <c:v>4.2439157490070517E-3</c:v>
                </c:pt>
                <c:pt idx="85">
                  <c:v>3.8196806748872752E-3</c:v>
                </c:pt>
                <c:pt idx="86">
                  <c:v>3.612991509776882E-3</c:v>
                </c:pt>
                <c:pt idx="87">
                  <c:v>3.4502314903999318E-3</c:v>
                </c:pt>
                <c:pt idx="88">
                  <c:v>3.3048866174912061E-3</c:v>
                </c:pt>
                <c:pt idx="89">
                  <c:v>3.1946816518554052E-3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D5D-41E8-BA0D-CFD9FAFDE622}"/>
            </c:ext>
          </c:extLst>
        </c:ser>
        <c:ser>
          <c:idx val="1"/>
          <c:order val="1"/>
          <c:tx>
            <c:strRef>
              <c:f>'(1)'!$AB$1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'(1)'!$AB$2:$AB$91</c:f>
              <c:numCache>
                <c:formatCode>General</c:formatCode>
                <c:ptCount val="90"/>
                <c:pt idx="0">
                  <c:v>3.2391012980946342E-4</c:v>
                </c:pt>
                <c:pt idx="1">
                  <c:v>2.7822849260747011E-4</c:v>
                </c:pt>
                <c:pt idx="2">
                  <c:v>2.1521086933246731E-4</c:v>
                </c:pt>
                <c:pt idx="3">
                  <c:v>1.3694298976382619E-4</c:v>
                </c:pt>
                <c:pt idx="4">
                  <c:v>2.710756315582941E-5</c:v>
                </c:pt>
                <c:pt idx="5">
                  <c:v>1.193002089572882E-4</c:v>
                </c:pt>
                <c:pt idx="6">
                  <c:v>1.7444402289645491E-4</c:v>
                </c:pt>
                <c:pt idx="7">
                  <c:v>2.4535304631846731E-4</c:v>
                </c:pt>
                <c:pt idx="8">
                  <c:v>3.2441111903644702E-4</c:v>
                </c:pt>
                <c:pt idx="9">
                  <c:v>3.9996227287506132E-4</c:v>
                </c:pt>
                <c:pt idx="10">
                  <c:v>4.8769507620786252E-4</c:v>
                </c:pt>
                <c:pt idx="11">
                  <c:v>4.7086863983426862E-4</c:v>
                </c:pt>
                <c:pt idx="12">
                  <c:v>4.6739081929978251E-4</c:v>
                </c:pt>
                <c:pt idx="13">
                  <c:v>4.6546064439829542E-4</c:v>
                </c:pt>
                <c:pt idx="14">
                  <c:v>4.7281485522775212E-4</c:v>
                </c:pt>
                <c:pt idx="15">
                  <c:v>4.7220092104763799E-4</c:v>
                </c:pt>
                <c:pt idx="16">
                  <c:v>3.8065845133472721E-4</c:v>
                </c:pt>
                <c:pt idx="17">
                  <c:v>3.7852163852658842E-4</c:v>
                </c:pt>
                <c:pt idx="18">
                  <c:v>3.8523254374904731E-4</c:v>
                </c:pt>
                <c:pt idx="19">
                  <c:v>3.8406594171377001E-4</c:v>
                </c:pt>
                <c:pt idx="20">
                  <c:v>3.8902132843189109E-4</c:v>
                </c:pt>
                <c:pt idx="21">
                  <c:v>3.8867683592716588E-4</c:v>
                </c:pt>
                <c:pt idx="22">
                  <c:v>3.9281378845574101E-4</c:v>
                </c:pt>
                <c:pt idx="23">
                  <c:v>3.9330530777552532E-4</c:v>
                </c:pt>
                <c:pt idx="24">
                  <c:v>3.9684133189338971E-4</c:v>
                </c:pt>
                <c:pt idx="25">
                  <c:v>3.976359583288757E-4</c:v>
                </c:pt>
                <c:pt idx="26">
                  <c:v>3.2187033624099618E-4</c:v>
                </c:pt>
                <c:pt idx="27">
                  <c:v>3.1844762359422641E-4</c:v>
                </c:pt>
                <c:pt idx="28">
                  <c:v>3.2196726477703433E-4</c:v>
                </c:pt>
                <c:pt idx="29">
                  <c:v>3.1877672583940589E-4</c:v>
                </c:pt>
                <c:pt idx="30">
                  <c:v>3.2010376456623711E-4</c:v>
                </c:pt>
                <c:pt idx="31">
                  <c:v>3.1694979378512391E-4</c:v>
                </c:pt>
                <c:pt idx="32">
                  <c:v>3.1726774114022182E-4</c:v>
                </c:pt>
                <c:pt idx="33">
                  <c:v>3.1512307862954189E-4</c:v>
                </c:pt>
                <c:pt idx="34">
                  <c:v>3.1602020820094561E-4</c:v>
                </c:pt>
                <c:pt idx="35">
                  <c:v>3.1575026515779302E-4</c:v>
                </c:pt>
                <c:pt idx="36">
                  <c:v>2.5941528610003779E-4</c:v>
                </c:pt>
                <c:pt idx="37">
                  <c:v>2.5752231440445602E-4</c:v>
                </c:pt>
                <c:pt idx="38">
                  <c:v>2.6095365276727401E-4</c:v>
                </c:pt>
                <c:pt idx="39">
                  <c:v>3.7722605823605702E-4</c:v>
                </c:pt>
                <c:pt idx="40">
                  <c:v>1.2909683603093941E-3</c:v>
                </c:pt>
                <c:pt idx="41">
                  <c:v>2.254746910764994E-3</c:v>
                </c:pt>
                <c:pt idx="42">
                  <c:v>3.3288175334975582E-3</c:v>
                </c:pt>
                <c:pt idx="43">
                  <c:v>4.4491060437792367E-3</c:v>
                </c:pt>
                <c:pt idx="44">
                  <c:v>5.706199279321247E-3</c:v>
                </c:pt>
                <c:pt idx="45">
                  <c:v>6.8111220206910298E-3</c:v>
                </c:pt>
                <c:pt idx="46">
                  <c:v>4.9267557896595666E-3</c:v>
                </c:pt>
                <c:pt idx="47">
                  <c:v>4.8326209363740366E-3</c:v>
                </c:pt>
                <c:pt idx="48">
                  <c:v>4.8952403752849797E-3</c:v>
                </c:pt>
                <c:pt idx="49">
                  <c:v>4.8430579183678449E-3</c:v>
                </c:pt>
                <c:pt idx="50">
                  <c:v>4.759015879305873E-3</c:v>
                </c:pt>
                <c:pt idx="51">
                  <c:v>4.5787996534196037E-3</c:v>
                </c:pt>
                <c:pt idx="52">
                  <c:v>4.4442965811905787E-3</c:v>
                </c:pt>
                <c:pt idx="53">
                  <c:v>4.2513350827286757E-3</c:v>
                </c:pt>
                <c:pt idx="54">
                  <c:v>4.0963956829363976E-3</c:v>
                </c:pt>
                <c:pt idx="55">
                  <c:v>3.9161186558561694E-3</c:v>
                </c:pt>
                <c:pt idx="56">
                  <c:v>2.819894412079295E-3</c:v>
                </c:pt>
                <c:pt idx="57">
                  <c:v>2.66947681629278E-3</c:v>
                </c:pt>
                <c:pt idx="58">
                  <c:v>2.5992405128380061E-3</c:v>
                </c:pt>
                <c:pt idx="59">
                  <c:v>2.4812109516688368E-3</c:v>
                </c:pt>
                <c:pt idx="60">
                  <c:v>6.6428776173868432E-3</c:v>
                </c:pt>
                <c:pt idx="61">
                  <c:v>1.076450417237714E-2</c:v>
                </c:pt>
                <c:pt idx="62">
                  <c:v>1.5050896490076231E-2</c:v>
                </c:pt>
                <c:pt idx="63">
                  <c:v>1.9449249813646988E-2</c:v>
                </c:pt>
                <c:pt idx="64">
                  <c:v>2.4219163043001181E-2</c:v>
                </c:pt>
                <c:pt idx="65">
                  <c:v>2.9329082621616039E-2</c:v>
                </c:pt>
                <c:pt idx="66">
                  <c:v>2.5182956666331361E-2</c:v>
                </c:pt>
                <c:pt idx="67">
                  <c:v>2.30640864536877E-2</c:v>
                </c:pt>
                <c:pt idx="68">
                  <c:v>2.143475895469835E-2</c:v>
                </c:pt>
                <c:pt idx="69">
                  <c:v>1.9797752337458209E-2</c:v>
                </c:pt>
                <c:pt idx="70">
                  <c:v>1.8209636872487389E-2</c:v>
                </c:pt>
                <c:pt idx="71">
                  <c:v>1.6629577823899112E-2</c:v>
                </c:pt>
                <c:pt idx="72">
                  <c:v>1.52536179744463E-2</c:v>
                </c:pt>
                <c:pt idx="73">
                  <c:v>1.392875727979309E-2</c:v>
                </c:pt>
                <c:pt idx="74">
                  <c:v>1.277029056889727E-2</c:v>
                </c:pt>
                <c:pt idx="75">
                  <c:v>1.1691575690355701E-2</c:v>
                </c:pt>
                <c:pt idx="76">
                  <c:v>1.0010432343164771E-2</c:v>
                </c:pt>
                <c:pt idx="77">
                  <c:v>9.1640704554025783E-3</c:v>
                </c:pt>
                <c:pt idx="78">
                  <c:v>8.489615636416474E-3</c:v>
                </c:pt>
                <c:pt idx="79">
                  <c:v>7.8183823350183746E-3</c:v>
                </c:pt>
                <c:pt idx="80">
                  <c:v>7.2541206999108257E-3</c:v>
                </c:pt>
                <c:pt idx="81">
                  <c:v>6.7032408298755607E-3</c:v>
                </c:pt>
                <c:pt idx="82">
                  <c:v>6.2242020335562323E-3</c:v>
                </c:pt>
                <c:pt idx="83">
                  <c:v>5.7689433566492331E-3</c:v>
                </c:pt>
                <c:pt idx="84">
                  <c:v>5.3708475326963764E-3</c:v>
                </c:pt>
                <c:pt idx="85">
                  <c:v>5.0064537517398944E-3</c:v>
                </c:pt>
                <c:pt idx="86">
                  <c:v>4.440974762476309E-3</c:v>
                </c:pt>
                <c:pt idx="87">
                  <c:v>4.1839255390247309E-3</c:v>
                </c:pt>
                <c:pt idx="88">
                  <c:v>3.989632294294207E-3</c:v>
                </c:pt>
                <c:pt idx="89">
                  <c:v>3.818324163460252E-3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D5D-41E8-BA0D-CFD9FAFDE622}"/>
            </c:ext>
          </c:extLst>
        </c:ser>
        <c:ser>
          <c:idx val="2"/>
          <c:order val="2"/>
          <c:tx>
            <c:strRef>
              <c:f>'(1)'!$AC$1</c:f>
              <c:strCache>
                <c:ptCount val="1"/>
                <c:pt idx="0">
                  <c:v>2017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'(1)'!$AC$2:$AC$91</c:f>
              <c:numCache>
                <c:formatCode>General</c:formatCode>
                <c:ptCount val="90"/>
                <c:pt idx="0">
                  <c:v>1.892075282687591E-3</c:v>
                </c:pt>
                <c:pt idx="1">
                  <c:v>2.4007139676192029E-4</c:v>
                </c:pt>
                <c:pt idx="2">
                  <c:v>1.8459797965400879E-4</c:v>
                </c:pt>
                <c:pt idx="3">
                  <c:v>1.112651874522789E-4</c:v>
                </c:pt>
                <c:pt idx="4">
                  <c:v>2.2421323263813461E-5</c:v>
                </c:pt>
                <c:pt idx="5">
                  <c:v>1.127232260756491E-4</c:v>
                </c:pt>
                <c:pt idx="6">
                  <c:v>2.0564936320833111E-4</c:v>
                </c:pt>
                <c:pt idx="7">
                  <c:v>2.40648762371279E-4</c:v>
                </c:pt>
                <c:pt idx="8">
                  <c:v>3.1122210209564742E-4</c:v>
                </c:pt>
                <c:pt idx="9">
                  <c:v>3.9364559599837839E-4</c:v>
                </c:pt>
                <c:pt idx="10">
                  <c:v>4.7212507029852378E-4</c:v>
                </c:pt>
                <c:pt idx="11">
                  <c:v>5.6542689947659927E-4</c:v>
                </c:pt>
                <c:pt idx="12">
                  <c:v>5.4700648671698329E-4</c:v>
                </c:pt>
                <c:pt idx="13">
                  <c:v>5.43737541628265E-4</c:v>
                </c:pt>
                <c:pt idx="14">
                  <c:v>5.4160164352956509E-4</c:v>
                </c:pt>
                <c:pt idx="15">
                  <c:v>5.4121289725968225E-4</c:v>
                </c:pt>
                <c:pt idx="16">
                  <c:v>5.4017977920365224E-4</c:v>
                </c:pt>
                <c:pt idx="17">
                  <c:v>4.2940445936778929E-4</c:v>
                </c:pt>
                <c:pt idx="18">
                  <c:v>4.2605166815655709E-4</c:v>
                </c:pt>
                <c:pt idx="19">
                  <c:v>4.3365432204726522E-4</c:v>
                </c:pt>
                <c:pt idx="20">
                  <c:v>4.320887519465872E-4</c:v>
                </c:pt>
                <c:pt idx="21">
                  <c:v>4.3809485300936148E-4</c:v>
                </c:pt>
                <c:pt idx="22">
                  <c:v>4.3782506804353552E-4</c:v>
                </c:pt>
                <c:pt idx="23">
                  <c:v>4.4293046554408447E-4</c:v>
                </c:pt>
                <c:pt idx="24">
                  <c:v>4.4359559720580539E-4</c:v>
                </c:pt>
                <c:pt idx="25">
                  <c:v>4.4781724546894149E-4</c:v>
                </c:pt>
                <c:pt idx="26">
                  <c:v>4.4863284085909581E-4</c:v>
                </c:pt>
                <c:pt idx="27">
                  <c:v>3.5747723027937091E-4</c:v>
                </c:pt>
                <c:pt idx="28">
                  <c:v>3.5308611656392021E-4</c:v>
                </c:pt>
                <c:pt idx="29">
                  <c:v>3.5706976767994051E-4</c:v>
                </c:pt>
                <c:pt idx="30">
                  <c:v>3.5317019722033829E-4</c:v>
                </c:pt>
                <c:pt idx="31">
                  <c:v>3.5487339774210511E-4</c:v>
                </c:pt>
                <c:pt idx="32">
                  <c:v>3.5139359865741539E-4</c:v>
                </c:pt>
                <c:pt idx="33">
                  <c:v>3.5220407459894942E-4</c:v>
                </c:pt>
                <c:pt idx="34">
                  <c:v>3.5005726087223898E-4</c:v>
                </c:pt>
                <c:pt idx="35">
                  <c:v>3.513889113393582E-4</c:v>
                </c:pt>
                <c:pt idx="36">
                  <c:v>3.5099854360027232E-4</c:v>
                </c:pt>
                <c:pt idx="37">
                  <c:v>2.828585596860341E-4</c:v>
                </c:pt>
                <c:pt idx="38">
                  <c:v>2.797382435552629E-4</c:v>
                </c:pt>
                <c:pt idx="39">
                  <c:v>3.9833594096403232E-4</c:v>
                </c:pt>
                <c:pt idx="40">
                  <c:v>1.2636241687738611E-3</c:v>
                </c:pt>
                <c:pt idx="41">
                  <c:v>2.2267273892291532E-3</c:v>
                </c:pt>
                <c:pt idx="42">
                  <c:v>3.230788999739464E-3</c:v>
                </c:pt>
                <c:pt idx="43">
                  <c:v>4.3696516879751868E-3</c:v>
                </c:pt>
                <c:pt idx="44">
                  <c:v>5.5511864983064374E-3</c:v>
                </c:pt>
                <c:pt idx="45">
                  <c:v>6.8895684307313156E-3</c:v>
                </c:pt>
                <c:pt idx="46">
                  <c:v>8.0577549614668353E-3</c:v>
                </c:pt>
                <c:pt idx="47">
                  <c:v>5.8066815270846946E-3</c:v>
                </c:pt>
                <c:pt idx="48">
                  <c:v>5.6787817029983426E-3</c:v>
                </c:pt>
                <c:pt idx="49">
                  <c:v>5.733968005094698E-3</c:v>
                </c:pt>
                <c:pt idx="50">
                  <c:v>5.5287365627818656E-3</c:v>
                </c:pt>
                <c:pt idx="51">
                  <c:v>5.4196809369383607E-3</c:v>
                </c:pt>
                <c:pt idx="52">
                  <c:v>5.2010936789493589E-3</c:v>
                </c:pt>
                <c:pt idx="53">
                  <c:v>5.0410732696727304E-3</c:v>
                </c:pt>
                <c:pt idx="54">
                  <c:v>4.8156082423668322E-3</c:v>
                </c:pt>
                <c:pt idx="55">
                  <c:v>4.6368882082450137E-3</c:v>
                </c:pt>
                <c:pt idx="56">
                  <c:v>4.4281785826032587E-3</c:v>
                </c:pt>
                <c:pt idx="57">
                  <c:v>3.129107307803062E-3</c:v>
                </c:pt>
                <c:pt idx="58">
                  <c:v>2.9519402890018512E-3</c:v>
                </c:pt>
                <c:pt idx="59">
                  <c:v>2.867964040922428E-3</c:v>
                </c:pt>
                <c:pt idx="60">
                  <c:v>6.9289112292100106E-3</c:v>
                </c:pt>
                <c:pt idx="61">
                  <c:v>1.108691524306348E-2</c:v>
                </c:pt>
                <c:pt idx="62">
                  <c:v>1.5245864944980619E-2</c:v>
                </c:pt>
                <c:pt idx="63">
                  <c:v>1.9683076265144941E-2</c:v>
                </c:pt>
                <c:pt idx="64">
                  <c:v>2.430691486793966E-2</c:v>
                </c:pt>
                <c:pt idx="65">
                  <c:v>2.9435289984663809E-2</c:v>
                </c:pt>
                <c:pt idx="66">
                  <c:v>3.5020366659882188E-2</c:v>
                </c:pt>
                <c:pt idx="67">
                  <c:v>3.0070409970747239E-2</c:v>
                </c:pt>
                <c:pt idx="68">
                  <c:v>2.7590778882935839E-2</c:v>
                </c:pt>
                <c:pt idx="69">
                  <c:v>2.5693251661265591E-2</c:v>
                </c:pt>
                <c:pt idx="70">
                  <c:v>2.3493149473650062E-2</c:v>
                </c:pt>
                <c:pt idx="71">
                  <c:v>2.164262384208402E-2</c:v>
                </c:pt>
                <c:pt idx="72">
                  <c:v>1.9795451804527481E-2</c:v>
                </c:pt>
                <c:pt idx="73">
                  <c:v>1.8190892734053998E-2</c:v>
                </c:pt>
                <c:pt idx="74">
                  <c:v>1.663900226209326E-2</c:v>
                </c:pt>
                <c:pt idx="75">
                  <c:v>1.528144052471719E-2</c:v>
                </c:pt>
                <c:pt idx="76">
                  <c:v>1.401019647943509E-2</c:v>
                </c:pt>
                <c:pt idx="77">
                  <c:v>1.1935190009312089E-2</c:v>
                </c:pt>
                <c:pt idx="78">
                  <c:v>1.0926247554806289E-2</c:v>
                </c:pt>
                <c:pt idx="79">
                  <c:v>1.0127328061457479E-2</c:v>
                </c:pt>
                <c:pt idx="80">
                  <c:v>9.3219848925957301E-3</c:v>
                </c:pt>
                <c:pt idx="81">
                  <c:v>8.645182528188718E-3</c:v>
                </c:pt>
                <c:pt idx="82">
                  <c:v>7.974331036368432E-3</c:v>
                </c:pt>
                <c:pt idx="83">
                  <c:v>7.3874168660482834E-3</c:v>
                </c:pt>
                <c:pt idx="84">
                  <c:v>6.8214088592703946E-3</c:v>
                </c:pt>
                <c:pt idx="85">
                  <c:v>6.324394819070862E-3</c:v>
                </c:pt>
                <c:pt idx="86">
                  <c:v>5.8670008257612656E-3</c:v>
                </c:pt>
                <c:pt idx="87">
                  <c:v>5.1061317493906466E-3</c:v>
                </c:pt>
                <c:pt idx="88">
                  <c:v>4.7845138363405218E-3</c:v>
                </c:pt>
                <c:pt idx="89">
                  <c:v>4.549088968201458E-3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6D5D-41E8-BA0D-CFD9FAFDE622}"/>
            </c:ext>
          </c:extLst>
        </c:ser>
        <c:ser>
          <c:idx val="3"/>
          <c:order val="3"/>
          <c:tx>
            <c:strRef>
              <c:f>'(1)'!$AD$1</c:f>
              <c:strCache>
                <c:ptCount val="1"/>
                <c:pt idx="0">
                  <c:v>2018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'(1)'!$AD$2:$AD$91</c:f>
              <c:numCache>
                <c:formatCode>General</c:formatCode>
                <c:ptCount val="90"/>
                <c:pt idx="0">
                  <c:v>4.1109849821586754E-3</c:v>
                </c:pt>
                <c:pt idx="1">
                  <c:v>1.938660862778673E-3</c:v>
                </c:pt>
                <c:pt idx="2">
                  <c:v>1.6606336928231611E-4</c:v>
                </c:pt>
                <c:pt idx="3">
                  <c:v>1.013571178238411E-4</c:v>
                </c:pt>
                <c:pt idx="4">
                  <c:v>1.819040317903571E-5</c:v>
                </c:pt>
                <c:pt idx="5">
                  <c:v>1.051297463884565E-4</c:v>
                </c:pt>
                <c:pt idx="6">
                  <c:v>1.9664463771829459E-4</c:v>
                </c:pt>
                <c:pt idx="7">
                  <c:v>2.9050290766982671E-4</c:v>
                </c:pt>
                <c:pt idx="8">
                  <c:v>3.0569916878384182E-4</c:v>
                </c:pt>
                <c:pt idx="9">
                  <c:v>3.7751580395761249E-4</c:v>
                </c:pt>
                <c:pt idx="10">
                  <c:v>4.6463884547298689E-4</c:v>
                </c:pt>
                <c:pt idx="11">
                  <c:v>5.4710051195393098E-4</c:v>
                </c:pt>
                <c:pt idx="12">
                  <c:v>6.4685281843485435E-4</c:v>
                </c:pt>
                <c:pt idx="13">
                  <c:v>6.2701233823946273E-4</c:v>
                </c:pt>
                <c:pt idx="14">
                  <c:v>6.2408497015877798E-4</c:v>
                </c:pt>
                <c:pt idx="15">
                  <c:v>6.1294842710966858E-4</c:v>
                </c:pt>
                <c:pt idx="16">
                  <c:v>6.1253228999848372E-4</c:v>
                </c:pt>
                <c:pt idx="17">
                  <c:v>6.1105833458506434E-4</c:v>
                </c:pt>
                <c:pt idx="18">
                  <c:v>4.8001521740540681E-4</c:v>
                </c:pt>
                <c:pt idx="19">
                  <c:v>4.7563668662798861E-4</c:v>
                </c:pt>
                <c:pt idx="20">
                  <c:v>4.8441166823414192E-4</c:v>
                </c:pt>
                <c:pt idx="21">
                  <c:v>4.8262919682235869E-4</c:v>
                </c:pt>
                <c:pt idx="22">
                  <c:v>4.8984796790438822E-4</c:v>
                </c:pt>
                <c:pt idx="23">
                  <c:v>4.8967932022341237E-4</c:v>
                </c:pt>
                <c:pt idx="24">
                  <c:v>4.9576302918470649E-4</c:v>
                </c:pt>
                <c:pt idx="25">
                  <c:v>4.9651596158490599E-4</c:v>
                </c:pt>
                <c:pt idx="26">
                  <c:v>5.0133541414724319E-4</c:v>
                </c:pt>
                <c:pt idx="27">
                  <c:v>5.0204547731917562E-4</c:v>
                </c:pt>
                <c:pt idx="28">
                  <c:v>3.9469104866731672E-4</c:v>
                </c:pt>
                <c:pt idx="29">
                  <c:v>3.8926757411284521E-4</c:v>
                </c:pt>
                <c:pt idx="30">
                  <c:v>3.9378699742273943E-4</c:v>
                </c:pt>
                <c:pt idx="31">
                  <c:v>3.8928456922684182E-4</c:v>
                </c:pt>
                <c:pt idx="32">
                  <c:v>3.9154689452158321E-4</c:v>
                </c:pt>
                <c:pt idx="33">
                  <c:v>3.8788289573684091E-4</c:v>
                </c:pt>
                <c:pt idx="34">
                  <c:v>3.8927900159026272E-4</c:v>
                </c:pt>
                <c:pt idx="35">
                  <c:v>3.8706545950959012E-4</c:v>
                </c:pt>
                <c:pt idx="36">
                  <c:v>3.8865483874849161E-4</c:v>
                </c:pt>
                <c:pt idx="37">
                  <c:v>3.8782619129173329E-4</c:v>
                </c:pt>
                <c:pt idx="38">
                  <c:v>3.0695413893268189E-4</c:v>
                </c:pt>
                <c:pt idx="39">
                  <c:v>4.1152569891431248E-4</c:v>
                </c:pt>
                <c:pt idx="40">
                  <c:v>1.26104827998606E-3</c:v>
                </c:pt>
                <c:pt idx="41">
                  <c:v>2.153669068617292E-3</c:v>
                </c:pt>
                <c:pt idx="42">
                  <c:v>3.1725074284053548E-3</c:v>
                </c:pt>
                <c:pt idx="43">
                  <c:v>4.2245008515012783E-3</c:v>
                </c:pt>
                <c:pt idx="44">
                  <c:v>5.4364098268202777E-3</c:v>
                </c:pt>
                <c:pt idx="45">
                  <c:v>6.6862269835393732E-3</c:v>
                </c:pt>
                <c:pt idx="46">
                  <c:v>8.1125171358894018E-3</c:v>
                </c:pt>
                <c:pt idx="47">
                  <c:v>9.3487611544259726E-3</c:v>
                </c:pt>
                <c:pt idx="48">
                  <c:v>6.7137100760342114E-3</c:v>
                </c:pt>
                <c:pt idx="49">
                  <c:v>6.5495944742556701E-3</c:v>
                </c:pt>
                <c:pt idx="50">
                  <c:v>6.4755261918618794E-3</c:v>
                </c:pt>
                <c:pt idx="51">
                  <c:v>6.2278875636653276E-3</c:v>
                </c:pt>
                <c:pt idx="52">
                  <c:v>6.0955671155975668E-3</c:v>
                </c:pt>
                <c:pt idx="53">
                  <c:v>5.8408623708179064E-3</c:v>
                </c:pt>
                <c:pt idx="54">
                  <c:v>5.6579772821170838E-3</c:v>
                </c:pt>
                <c:pt idx="55">
                  <c:v>5.4015447106442321E-3</c:v>
                </c:pt>
                <c:pt idx="56">
                  <c:v>5.1999194793816454E-3</c:v>
                </c:pt>
                <c:pt idx="57">
                  <c:v>4.9624085805961447E-3</c:v>
                </c:pt>
                <c:pt idx="58">
                  <c:v>3.4493398388944952E-3</c:v>
                </c:pt>
                <c:pt idx="59">
                  <c:v>3.2441286568920592E-3</c:v>
                </c:pt>
                <c:pt idx="60">
                  <c:v>7.3510203354624024E-3</c:v>
                </c:pt>
                <c:pt idx="61">
                  <c:v>1.1364812676836219E-2</c:v>
                </c:pt>
                <c:pt idx="62">
                  <c:v>1.55907636067537E-2</c:v>
                </c:pt>
                <c:pt idx="63">
                  <c:v>1.9868579361864251E-2</c:v>
                </c:pt>
                <c:pt idx="64">
                  <c:v>2.4550528853532171E-2</c:v>
                </c:pt>
                <c:pt idx="65">
                  <c:v>2.950576351429789E-2</c:v>
                </c:pt>
                <c:pt idx="66">
                  <c:v>3.5119709108924542E-2</c:v>
                </c:pt>
                <c:pt idx="67">
                  <c:v>4.1334389881825223E-2</c:v>
                </c:pt>
                <c:pt idx="68">
                  <c:v>3.5495217823382962E-2</c:v>
                </c:pt>
                <c:pt idx="69">
                  <c:v>3.2661467998480832E-2</c:v>
                </c:pt>
                <c:pt idx="70">
                  <c:v>3.022349063325501E-2</c:v>
                </c:pt>
                <c:pt idx="71">
                  <c:v>2.770795591210708E-2</c:v>
                </c:pt>
                <c:pt idx="72">
                  <c:v>2.560367734424452E-2</c:v>
                </c:pt>
                <c:pt idx="73">
                  <c:v>2.3492352036997202E-2</c:v>
                </c:pt>
                <c:pt idx="74">
                  <c:v>2.1663514624604321E-2</c:v>
                </c:pt>
                <c:pt idx="75">
                  <c:v>1.98839609751859E-2</c:v>
                </c:pt>
                <c:pt idx="76">
                  <c:v>1.832805886868159E-2</c:v>
                </c:pt>
                <c:pt idx="77">
                  <c:v>1.686297177065468E-2</c:v>
                </c:pt>
                <c:pt idx="78">
                  <c:v>1.4313186382550649E-2</c:v>
                </c:pt>
                <c:pt idx="79">
                  <c:v>1.313814372526809E-2</c:v>
                </c:pt>
                <c:pt idx="80">
                  <c:v>1.2217150083967119E-2</c:v>
                </c:pt>
                <c:pt idx="81">
                  <c:v>1.127297547159435E-2</c:v>
                </c:pt>
                <c:pt idx="82">
                  <c:v>1.048083834865649E-2</c:v>
                </c:pt>
                <c:pt idx="83">
                  <c:v>9.6808899417083864E-3</c:v>
                </c:pt>
                <c:pt idx="84">
                  <c:v>8.9784039812187844E-3</c:v>
                </c:pt>
                <c:pt idx="85">
                  <c:v>8.2910171837302944E-3</c:v>
                </c:pt>
                <c:pt idx="86">
                  <c:v>7.687811832585348E-3</c:v>
                </c:pt>
                <c:pt idx="87">
                  <c:v>7.1300941846136742E-3</c:v>
                </c:pt>
                <c:pt idx="88">
                  <c:v>6.1018014444508889E-3</c:v>
                </c:pt>
                <c:pt idx="89">
                  <c:v>5.70800646111525E-3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6D5D-41E8-BA0D-CFD9FAFDE622}"/>
            </c:ext>
          </c:extLst>
        </c:ser>
        <c:ser>
          <c:idx val="4"/>
          <c:order val="4"/>
          <c:tx>
            <c:strRef>
              <c:f>'(1)'!$AE$1</c:f>
              <c:strCache>
                <c:ptCount val="1"/>
                <c:pt idx="0">
                  <c:v>2019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'(1)'!$AE$2:$AE$91</c:f>
              <c:numCache>
                <c:formatCode>General</c:formatCode>
                <c:ptCount val="90"/>
                <c:pt idx="0">
                  <c:v>6.8620833525546232E-3</c:v>
                </c:pt>
                <c:pt idx="1">
                  <c:v>4.3154698821204754E-3</c:v>
                </c:pt>
                <c:pt idx="2">
                  <c:v>1.9870672825536462E-3</c:v>
                </c:pt>
                <c:pt idx="3">
                  <c:v>8.772825205095507E-5</c:v>
                </c:pt>
                <c:pt idx="4">
                  <c:v>1.3782322557795391E-5</c:v>
                </c:pt>
                <c:pt idx="5">
                  <c:v>9.6967978696679887E-5</c:v>
                </c:pt>
                <c:pt idx="6">
                  <c:v>1.8414402923860919E-4</c:v>
                </c:pt>
                <c:pt idx="7">
                  <c:v>2.771767660951802E-4</c:v>
                </c:pt>
                <c:pt idx="8">
                  <c:v>3.7300378636366728E-4</c:v>
                </c:pt>
                <c:pt idx="9">
                  <c:v>3.6974834759059317E-4</c:v>
                </c:pt>
                <c:pt idx="10">
                  <c:v>4.4412581913641378E-4</c:v>
                </c:pt>
                <c:pt idx="11">
                  <c:v>5.3700518891707275E-4</c:v>
                </c:pt>
                <c:pt idx="12">
                  <c:v>6.2422494910030436E-4</c:v>
                </c:pt>
                <c:pt idx="13">
                  <c:v>7.3104391723262483E-4</c:v>
                </c:pt>
                <c:pt idx="14">
                  <c:v>7.0977266917365833E-4</c:v>
                </c:pt>
                <c:pt idx="15">
                  <c:v>6.9798862777913984E-4</c:v>
                </c:pt>
                <c:pt idx="16">
                  <c:v>6.8554134980032685E-4</c:v>
                </c:pt>
                <c:pt idx="17">
                  <c:v>6.8503538433857503E-4</c:v>
                </c:pt>
                <c:pt idx="18">
                  <c:v>6.8313196134161527E-4</c:v>
                </c:pt>
                <c:pt idx="19">
                  <c:v>5.3106006829448452E-4</c:v>
                </c:pt>
                <c:pt idx="20">
                  <c:v>5.2584620975669124E-4</c:v>
                </c:pt>
                <c:pt idx="21">
                  <c:v>5.3603541496520502E-4</c:v>
                </c:pt>
                <c:pt idx="22">
                  <c:v>5.3413883020069863E-4</c:v>
                </c:pt>
                <c:pt idx="23">
                  <c:v>5.426405613584641E-4</c:v>
                </c:pt>
                <c:pt idx="24">
                  <c:v>5.4254692193890356E-4</c:v>
                </c:pt>
                <c:pt idx="25">
                  <c:v>5.4956392684800967E-4</c:v>
                </c:pt>
                <c:pt idx="26">
                  <c:v>5.5030707926358039E-4</c:v>
                </c:pt>
                <c:pt idx="27">
                  <c:v>5.5563944998374061E-4</c:v>
                </c:pt>
                <c:pt idx="28">
                  <c:v>5.5616392171143692E-4</c:v>
                </c:pt>
                <c:pt idx="29">
                  <c:v>4.3196331516305667E-4</c:v>
                </c:pt>
                <c:pt idx="30">
                  <c:v>4.2553681284603241E-4</c:v>
                </c:pt>
                <c:pt idx="31">
                  <c:v>4.3075221378037888E-4</c:v>
                </c:pt>
                <c:pt idx="32">
                  <c:v>4.257998843115685E-4</c:v>
                </c:pt>
                <c:pt idx="33">
                  <c:v>4.2880862761818998E-4</c:v>
                </c:pt>
                <c:pt idx="34">
                  <c:v>4.2503023202596042E-4</c:v>
                </c:pt>
                <c:pt idx="35">
                  <c:v>4.2697796257426442E-4</c:v>
                </c:pt>
                <c:pt idx="36">
                  <c:v>4.2449930992831381E-4</c:v>
                </c:pt>
                <c:pt idx="37">
                  <c:v>4.2603790563870789E-4</c:v>
                </c:pt>
                <c:pt idx="38">
                  <c:v>4.2440713986331149E-4</c:v>
                </c:pt>
                <c:pt idx="39">
                  <c:v>4.3494121886751813E-4</c:v>
                </c:pt>
                <c:pt idx="40">
                  <c:v>1.220354887075225E-3</c:v>
                </c:pt>
                <c:pt idx="41">
                  <c:v>2.1178276015895369E-3</c:v>
                </c:pt>
                <c:pt idx="42">
                  <c:v>3.044136460045335E-3</c:v>
                </c:pt>
                <c:pt idx="43">
                  <c:v>4.126558889381949E-3</c:v>
                </c:pt>
                <c:pt idx="44">
                  <c:v>5.234470779691516E-3</c:v>
                </c:pt>
                <c:pt idx="45">
                  <c:v>6.5268106576876457E-3</c:v>
                </c:pt>
                <c:pt idx="46">
                  <c:v>7.8512632426265532E-3</c:v>
                </c:pt>
                <c:pt idx="47">
                  <c:v>9.3719824504482491E-3</c:v>
                </c:pt>
                <c:pt idx="48">
                  <c:v>1.068198355513736E-2</c:v>
                </c:pt>
                <c:pt idx="49">
                  <c:v>7.6451683256695286E-3</c:v>
                </c:pt>
                <c:pt idx="50">
                  <c:v>7.3183181889554111E-3</c:v>
                </c:pt>
                <c:pt idx="51">
                  <c:v>7.224685059411793E-3</c:v>
                </c:pt>
                <c:pt idx="52">
                  <c:v>6.9360372976656273E-3</c:v>
                </c:pt>
                <c:pt idx="53">
                  <c:v>6.7835530033323339E-3</c:v>
                </c:pt>
                <c:pt idx="54">
                  <c:v>6.4954119002280696E-3</c:v>
                </c:pt>
                <c:pt idx="55">
                  <c:v>6.2920742789393264E-3</c:v>
                </c:pt>
                <c:pt idx="56">
                  <c:v>6.0056964214037821E-3</c:v>
                </c:pt>
                <c:pt idx="57">
                  <c:v>5.7814568645172789E-3</c:v>
                </c:pt>
                <c:pt idx="58">
                  <c:v>5.5146055337312516E-3</c:v>
                </c:pt>
                <c:pt idx="59">
                  <c:v>3.7739391032084271E-3</c:v>
                </c:pt>
                <c:pt idx="60">
                  <c:v>7.7091495147925968E-3</c:v>
                </c:pt>
                <c:pt idx="61">
                  <c:v>1.181535943219561E-2</c:v>
                </c:pt>
                <c:pt idx="62">
                  <c:v>1.585207347925004E-2</c:v>
                </c:pt>
                <c:pt idx="63">
                  <c:v>2.0227585623369439E-2</c:v>
                </c:pt>
                <c:pt idx="64">
                  <c:v>2.4715755687754901E-2</c:v>
                </c:pt>
                <c:pt idx="65">
                  <c:v>2.9748683743188481E-2</c:v>
                </c:pt>
                <c:pt idx="66">
                  <c:v>3.5159316267583063E-2</c:v>
                </c:pt>
                <c:pt idx="67">
                  <c:v>4.1413389378665511E-2</c:v>
                </c:pt>
                <c:pt idx="68">
                  <c:v>4.8451076811110112E-2</c:v>
                </c:pt>
                <c:pt idx="69">
                  <c:v>4.160617260685192E-2</c:v>
                </c:pt>
                <c:pt idx="70">
                  <c:v>3.8135889891293177E-2</c:v>
                </c:pt>
                <c:pt idx="71">
                  <c:v>3.5418888463327823E-2</c:v>
                </c:pt>
                <c:pt idx="72">
                  <c:v>3.259632046288384E-2</c:v>
                </c:pt>
                <c:pt idx="73">
                  <c:v>3.0251897514448491E-2</c:v>
                </c:pt>
                <c:pt idx="74">
                  <c:v>2.7883090492937031E-2</c:v>
                </c:pt>
                <c:pt idx="75">
                  <c:v>2.5839267175655649E-2</c:v>
                </c:pt>
                <c:pt idx="76">
                  <c:v>2.383662116713782E-2</c:v>
                </c:pt>
                <c:pt idx="77">
                  <c:v>2.209021851893074E-2</c:v>
                </c:pt>
                <c:pt idx="78">
                  <c:v>2.0437080870888361E-2</c:v>
                </c:pt>
                <c:pt idx="79">
                  <c:v>1.7294879675824E-2</c:v>
                </c:pt>
                <c:pt idx="80">
                  <c:v>1.5954377203700919E-2</c:v>
                </c:pt>
                <c:pt idx="81">
                  <c:v>1.492015866994832E-2</c:v>
                </c:pt>
                <c:pt idx="82">
                  <c:v>1.3836221437383431E-2</c:v>
                </c:pt>
                <c:pt idx="83">
                  <c:v>1.293201758165278E-2</c:v>
                </c:pt>
                <c:pt idx="84">
                  <c:v>1.1998892737967891E-2</c:v>
                </c:pt>
                <c:pt idx="85">
                  <c:v>1.118068331157158E-2</c:v>
                </c:pt>
                <c:pt idx="86">
                  <c:v>1.036832153816571E-2</c:v>
                </c:pt>
                <c:pt idx="87">
                  <c:v>9.659569085774115E-3</c:v>
                </c:pt>
                <c:pt idx="88">
                  <c:v>9.0004342353851418E-3</c:v>
                </c:pt>
                <c:pt idx="89">
                  <c:v>7.5867442327683049E-3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6D5D-41E8-BA0D-CFD9FAFDE6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0638000"/>
        <c:axId val="1580638544"/>
      </c:lineChart>
      <c:catAx>
        <c:axId val="158063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0638544"/>
        <c:crosses val="autoZero"/>
        <c:auto val="1"/>
        <c:lblAlgn val="ctr"/>
        <c:lblOffset val="100"/>
        <c:noMultiLvlLbl val="0"/>
      </c:catAx>
      <c:valAx>
        <c:axId val="158063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0638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1990-1995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selisih!$B$1</c:f>
              <c:strCache>
                <c:ptCount val="1"/>
                <c:pt idx="0">
                  <c:v>1990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selisih!$A$2:$A$91</c:f>
              <c:numCache>
                <c:formatCode>General</c:formatCode>
                <c:ptCount val="9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</c:numCache>
            </c:numRef>
          </c:cat>
          <c:val>
            <c:numRef>
              <c:f>selisih!$B$2:$B$91</c:f>
              <c:numCache>
                <c:formatCode>General</c:formatCode>
                <c:ptCount val="90"/>
                <c:pt idx="0">
                  <c:v>1.3055738905185806E-2</c:v>
                </c:pt>
                <c:pt idx="1">
                  <c:v>9.0595057488009941E-3</c:v>
                </c:pt>
                <c:pt idx="2">
                  <c:v>7.6212215394298125E-3</c:v>
                </c:pt>
                <c:pt idx="3">
                  <c:v>6.5416681879950549E-3</c:v>
                </c:pt>
                <c:pt idx="4">
                  <c:v>5.9253677994107103E-3</c:v>
                </c:pt>
                <c:pt idx="5">
                  <c:v>5.1870304260085778E-3</c:v>
                </c:pt>
                <c:pt idx="6">
                  <c:v>4.7088228078602393E-3</c:v>
                </c:pt>
                <c:pt idx="7">
                  <c:v>4.4359346273808754E-3</c:v>
                </c:pt>
                <c:pt idx="8">
                  <c:v>4.3235325727984551E-3</c:v>
                </c:pt>
                <c:pt idx="9">
                  <c:v>4.3333221661565795E-3</c:v>
                </c:pt>
                <c:pt idx="10">
                  <c:v>4.4388660667162988E-3</c:v>
                </c:pt>
                <c:pt idx="11">
                  <c:v>4.6117748007587838E-3</c:v>
                </c:pt>
                <c:pt idx="12">
                  <c:v>4.8300286351125512E-3</c:v>
                </c:pt>
                <c:pt idx="13">
                  <c:v>5.0756531515639899E-3</c:v>
                </c:pt>
                <c:pt idx="14">
                  <c:v>5.3256931465885948E-3</c:v>
                </c:pt>
                <c:pt idx="15">
                  <c:v>5.5891798603878847E-3</c:v>
                </c:pt>
                <c:pt idx="16">
                  <c:v>5.8359244916541793E-3</c:v>
                </c:pt>
                <c:pt idx="17">
                  <c:v>6.0612019991762708E-3</c:v>
                </c:pt>
                <c:pt idx="18">
                  <c:v>6.2622455762729491E-3</c:v>
                </c:pt>
                <c:pt idx="19">
                  <c:v>6.4364301666696494E-3</c:v>
                </c:pt>
                <c:pt idx="20">
                  <c:v>6.5985619079155866E-3</c:v>
                </c:pt>
                <c:pt idx="21">
                  <c:v>6.7407672106252984E-3</c:v>
                </c:pt>
                <c:pt idx="22">
                  <c:v>6.8745652093263436E-3</c:v>
                </c:pt>
                <c:pt idx="23">
                  <c:v>7.0101567995871751E-3</c:v>
                </c:pt>
                <c:pt idx="24">
                  <c:v>7.1529178194672093E-3</c:v>
                </c:pt>
                <c:pt idx="25">
                  <c:v>7.3066489440905486E-3</c:v>
                </c:pt>
                <c:pt idx="26">
                  <c:v>7.4738618155536229E-3</c:v>
                </c:pt>
                <c:pt idx="27">
                  <c:v>7.6569325491481627E-3</c:v>
                </c:pt>
                <c:pt idx="28">
                  <c:v>7.8503806378884995E-3</c:v>
                </c:pt>
                <c:pt idx="29">
                  <c:v>8.0612112703418899E-3</c:v>
                </c:pt>
                <c:pt idx="30">
                  <c:v>8.287519354268226E-3</c:v>
                </c:pt>
                <c:pt idx="31">
                  <c:v>8.5341676523909126E-3</c:v>
                </c:pt>
                <c:pt idx="32">
                  <c:v>8.7878699992136374E-3</c:v>
                </c:pt>
                <c:pt idx="33">
                  <c:v>9.054632138379053E-3</c:v>
                </c:pt>
                <c:pt idx="34">
                  <c:v>9.3350006822231647E-3</c:v>
                </c:pt>
                <c:pt idx="35">
                  <c:v>9.6215866771128204E-3</c:v>
                </c:pt>
                <c:pt idx="36">
                  <c:v>9.9143906864504923E-3</c:v>
                </c:pt>
                <c:pt idx="37">
                  <c:v>1.0223332983101767E-2</c:v>
                </c:pt>
                <c:pt idx="38">
                  <c:v>1.0536194936932993E-2</c:v>
                </c:pt>
                <c:pt idx="39">
                  <c:v>1.0883194985345797E-2</c:v>
                </c:pt>
                <c:pt idx="40">
                  <c:v>1.1125901585621845E-2</c:v>
                </c:pt>
                <c:pt idx="41">
                  <c:v>1.1422693328452221E-2</c:v>
                </c:pt>
                <c:pt idx="42">
                  <c:v>1.1740412568984069E-2</c:v>
                </c:pt>
                <c:pt idx="43">
                  <c:v>1.2114832562002228E-2</c:v>
                </c:pt>
                <c:pt idx="44">
                  <c:v>1.2550515056526251E-2</c:v>
                </c:pt>
                <c:pt idx="45">
                  <c:v>1.3033819319247816E-2</c:v>
                </c:pt>
                <c:pt idx="46">
                  <c:v>1.3586203178673978E-2</c:v>
                </c:pt>
                <c:pt idx="47">
                  <c:v>1.4220443239923783E-2</c:v>
                </c:pt>
                <c:pt idx="48">
                  <c:v>1.4913657813129207E-2</c:v>
                </c:pt>
                <c:pt idx="49">
                  <c:v>1.5653645256850729E-2</c:v>
                </c:pt>
                <c:pt idx="50">
                  <c:v>1.6685573623926586E-2</c:v>
                </c:pt>
                <c:pt idx="51">
                  <c:v>1.7872340234983342E-2</c:v>
                </c:pt>
                <c:pt idx="52">
                  <c:v>1.9141388870471229E-2</c:v>
                </c:pt>
                <c:pt idx="53">
                  <c:v>2.0553875783370871E-2</c:v>
                </c:pt>
                <c:pt idx="54">
                  <c:v>2.2105041120729522E-2</c:v>
                </c:pt>
                <c:pt idx="55">
                  <c:v>2.3824262126574292E-2</c:v>
                </c:pt>
                <c:pt idx="56">
                  <c:v>2.5713269622664233E-2</c:v>
                </c:pt>
                <c:pt idx="57">
                  <c:v>2.7831687795660236E-2</c:v>
                </c:pt>
                <c:pt idx="58">
                  <c:v>3.0147053227685253E-2</c:v>
                </c:pt>
                <c:pt idx="59">
                  <c:v>3.2726951208079058E-2</c:v>
                </c:pt>
                <c:pt idx="60">
                  <c:v>3.54197315094993E-2</c:v>
                </c:pt>
                <c:pt idx="61">
                  <c:v>3.8482078603011054E-2</c:v>
                </c:pt>
                <c:pt idx="62">
                  <c:v>4.1765078569943645E-2</c:v>
                </c:pt>
                <c:pt idx="63">
                  <c:v>4.5341778980990358E-2</c:v>
                </c:pt>
                <c:pt idx="64">
                  <c:v>4.9226661016597645E-2</c:v>
                </c:pt>
                <c:pt idx="65">
                  <c:v>5.3357995155929344E-2</c:v>
                </c:pt>
                <c:pt idx="66">
                  <c:v>5.7845926197779549E-2</c:v>
                </c:pt>
                <c:pt idx="67">
                  <c:v>6.2688749007431613E-2</c:v>
                </c:pt>
                <c:pt idx="68">
                  <c:v>6.7813213809060607E-2</c:v>
                </c:pt>
                <c:pt idx="69">
                  <c:v>7.3471422821840049E-2</c:v>
                </c:pt>
                <c:pt idx="70">
                  <c:v>7.9441810535225851E-2</c:v>
                </c:pt>
                <c:pt idx="71">
                  <c:v>8.6119147840455476E-2</c:v>
                </c:pt>
                <c:pt idx="72">
                  <c:v>9.3032585948117433E-2</c:v>
                </c:pt>
                <c:pt idx="73">
                  <c:v>0.1004401790800562</c:v>
                </c:pt>
                <c:pt idx="74">
                  <c:v>0.10833738953826294</c:v>
                </c:pt>
                <c:pt idx="75">
                  <c:v>0.11659312601255394</c:v>
                </c:pt>
                <c:pt idx="76">
                  <c:v>0.1253053542740778</c:v>
                </c:pt>
                <c:pt idx="77">
                  <c:v>0.13467848830605922</c:v>
                </c:pt>
                <c:pt idx="78">
                  <c:v>0.14418405151141744</c:v>
                </c:pt>
                <c:pt idx="79">
                  <c:v>0.15437202858711246</c:v>
                </c:pt>
                <c:pt idx="80">
                  <c:v>0.16438897817392725</c:v>
                </c:pt>
                <c:pt idx="81">
                  <c:v>0.17568948658384292</c:v>
                </c:pt>
                <c:pt idx="82">
                  <c:v>0.1870191624346727</c:v>
                </c:pt>
                <c:pt idx="83">
                  <c:v>0.19919141060479256</c:v>
                </c:pt>
                <c:pt idx="84">
                  <c:v>0.2115779927475912</c:v>
                </c:pt>
                <c:pt idx="85">
                  <c:v>0.22464880507908155</c:v>
                </c:pt>
                <c:pt idx="86">
                  <c:v>0.2380158922973338</c:v>
                </c:pt>
                <c:pt idx="87">
                  <c:v>0.25186915716168107</c:v>
                </c:pt>
                <c:pt idx="88">
                  <c:v>0.26532470747129311</c:v>
                </c:pt>
                <c:pt idx="89">
                  <c:v>0.27970758483271285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selisih!$C$1</c:f>
              <c:strCache>
                <c:ptCount val="1"/>
                <c:pt idx="0">
                  <c:v>1991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selisih!$A$2:$A$91</c:f>
              <c:numCache>
                <c:formatCode>General</c:formatCode>
                <c:ptCount val="9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</c:numCache>
            </c:numRef>
          </c:cat>
          <c:val>
            <c:numRef>
              <c:f>selisih!$C$2:$C$91</c:f>
              <c:numCache>
                <c:formatCode>General</c:formatCode>
                <c:ptCount val="90"/>
                <c:pt idx="0">
                  <c:v>1.2965570498438692E-2</c:v>
                </c:pt>
                <c:pt idx="1">
                  <c:v>1.0078700267266601E-2</c:v>
                </c:pt>
                <c:pt idx="2">
                  <c:v>8.1454717856992917E-3</c:v>
                </c:pt>
                <c:pt idx="3">
                  <c:v>6.8135294070923559E-3</c:v>
                </c:pt>
                <c:pt idx="4">
                  <c:v>5.9573970332339231E-3</c:v>
                </c:pt>
                <c:pt idx="5">
                  <c:v>5.2043207963338506E-3</c:v>
                </c:pt>
                <c:pt idx="6">
                  <c:v>4.716874989066794E-3</c:v>
                </c:pt>
                <c:pt idx="7">
                  <c:v>4.4373882284741064E-3</c:v>
                </c:pt>
                <c:pt idx="8">
                  <c:v>4.3208617429676653E-3</c:v>
                </c:pt>
                <c:pt idx="9">
                  <c:v>4.3305384559413265E-3</c:v>
                </c:pt>
                <c:pt idx="10">
                  <c:v>4.4336799798031018E-3</c:v>
                </c:pt>
                <c:pt idx="11">
                  <c:v>4.6105915953277852E-3</c:v>
                </c:pt>
                <c:pt idx="12">
                  <c:v>4.8294116117610381E-3</c:v>
                </c:pt>
                <c:pt idx="13">
                  <c:v>5.075277335771876E-3</c:v>
                </c:pt>
                <c:pt idx="14">
                  <c:v>5.3284761913430971E-3</c:v>
                </c:pt>
                <c:pt idx="15">
                  <c:v>5.5916176118109449E-3</c:v>
                </c:pt>
                <c:pt idx="16">
                  <c:v>5.8382056929826842E-3</c:v>
                </c:pt>
                <c:pt idx="17">
                  <c:v>6.06381177532997E-3</c:v>
                </c:pt>
                <c:pt idx="18">
                  <c:v>6.2656205295763493E-3</c:v>
                </c:pt>
                <c:pt idx="19">
                  <c:v>6.4447342004507902E-3</c:v>
                </c:pt>
                <c:pt idx="20">
                  <c:v>6.6025088715498297E-3</c:v>
                </c:pt>
                <c:pt idx="21">
                  <c:v>6.751538146502689E-3</c:v>
                </c:pt>
                <c:pt idx="22">
                  <c:v>6.8857473984842814E-3</c:v>
                </c:pt>
                <c:pt idx="23">
                  <c:v>7.0212052991304001E-3</c:v>
                </c:pt>
                <c:pt idx="24">
                  <c:v>7.1636621829228751E-3</c:v>
                </c:pt>
                <c:pt idx="25">
                  <c:v>7.3170562204719642E-3</c:v>
                </c:pt>
                <c:pt idx="26">
                  <c:v>7.4838984838569659E-3</c:v>
                </c:pt>
                <c:pt idx="27">
                  <c:v>7.666725707920259E-3</c:v>
                </c:pt>
                <c:pt idx="28">
                  <c:v>7.8602172402053097E-3</c:v>
                </c:pt>
                <c:pt idx="29">
                  <c:v>8.0759853750363257E-3</c:v>
                </c:pt>
                <c:pt idx="30">
                  <c:v>8.294018865268123E-3</c:v>
                </c:pt>
                <c:pt idx="31">
                  <c:v>8.5495364125740547E-3</c:v>
                </c:pt>
                <c:pt idx="32">
                  <c:v>8.8034823757246108E-3</c:v>
                </c:pt>
                <c:pt idx="33">
                  <c:v>9.0696158283532224E-3</c:v>
                </c:pt>
                <c:pt idx="34">
                  <c:v>9.3493598483234928E-3</c:v>
                </c:pt>
                <c:pt idx="35">
                  <c:v>9.635232995800656E-3</c:v>
                </c:pt>
                <c:pt idx="36">
                  <c:v>9.9270940330447987E-3</c:v>
                </c:pt>
                <c:pt idx="37">
                  <c:v>1.0235466743347041E-2</c:v>
                </c:pt>
                <c:pt idx="38">
                  <c:v>1.0548136854100136E-2</c:v>
                </c:pt>
                <c:pt idx="39">
                  <c:v>1.0893769520604515E-2</c:v>
                </c:pt>
                <c:pt idx="40">
                  <c:v>1.1128508334222785E-2</c:v>
                </c:pt>
                <c:pt idx="41">
                  <c:v>1.1430588123112378E-2</c:v>
                </c:pt>
                <c:pt idx="42">
                  <c:v>1.174029848299345E-2</c:v>
                </c:pt>
                <c:pt idx="43">
                  <c:v>1.2115271010283927E-2</c:v>
                </c:pt>
                <c:pt idx="44">
                  <c:v>1.2548479467658271E-2</c:v>
                </c:pt>
                <c:pt idx="45">
                  <c:v>1.3027143724562337E-2</c:v>
                </c:pt>
                <c:pt idx="46">
                  <c:v>1.3577932728068627E-2</c:v>
                </c:pt>
                <c:pt idx="47">
                  <c:v>1.4204384787370799E-2</c:v>
                </c:pt>
                <c:pt idx="48">
                  <c:v>1.4894118453147684E-2</c:v>
                </c:pt>
                <c:pt idx="49">
                  <c:v>1.5682245889199274E-2</c:v>
                </c:pt>
                <c:pt idx="50">
                  <c:v>1.6710895042772497E-2</c:v>
                </c:pt>
                <c:pt idx="51">
                  <c:v>1.7893428197668572E-2</c:v>
                </c:pt>
                <c:pt idx="52">
                  <c:v>1.9163457641098315E-2</c:v>
                </c:pt>
                <c:pt idx="53">
                  <c:v>2.0575900032073432E-2</c:v>
                </c:pt>
                <c:pt idx="54">
                  <c:v>2.212764432641643E-2</c:v>
                </c:pt>
                <c:pt idx="55">
                  <c:v>2.3846965221547198E-2</c:v>
                </c:pt>
                <c:pt idx="56">
                  <c:v>2.5733230185071752E-2</c:v>
                </c:pt>
                <c:pt idx="57">
                  <c:v>2.7848966091132011E-2</c:v>
                </c:pt>
                <c:pt idx="58">
                  <c:v>3.0160636803200032E-2</c:v>
                </c:pt>
                <c:pt idx="59">
                  <c:v>3.2770451222383881E-2</c:v>
                </c:pt>
                <c:pt idx="60">
                  <c:v>3.547673536281596E-2</c:v>
                </c:pt>
                <c:pt idx="61">
                  <c:v>3.8538682413279138E-2</c:v>
                </c:pt>
                <c:pt idx="62">
                  <c:v>4.1823558331362531E-2</c:v>
                </c:pt>
                <c:pt idx="63">
                  <c:v>4.5401336267617748E-2</c:v>
                </c:pt>
                <c:pt idx="64">
                  <c:v>4.929389886025743E-2</c:v>
                </c:pt>
                <c:pt idx="65">
                  <c:v>5.3436191016895257E-2</c:v>
                </c:pt>
                <c:pt idx="66">
                  <c:v>5.7937545012401878E-2</c:v>
                </c:pt>
                <c:pt idx="67">
                  <c:v>6.279062688463348E-2</c:v>
                </c:pt>
                <c:pt idx="68">
                  <c:v>6.7930566924549796E-2</c:v>
                </c:pt>
                <c:pt idx="69">
                  <c:v>7.3609321295289687E-2</c:v>
                </c:pt>
                <c:pt idx="70">
                  <c:v>7.9546446108991517E-2</c:v>
                </c:pt>
                <c:pt idx="71">
                  <c:v>8.6271108429210042E-2</c:v>
                </c:pt>
                <c:pt idx="72">
                  <c:v>9.3197919988300917E-2</c:v>
                </c:pt>
                <c:pt idx="73">
                  <c:v>0.10061978932041202</c:v>
                </c:pt>
                <c:pt idx="74">
                  <c:v>0.10853516846532497</c:v>
                </c:pt>
                <c:pt idx="75">
                  <c:v>0.11681223968865277</c:v>
                </c:pt>
                <c:pt idx="76">
                  <c:v>0.1255451737663984</c:v>
                </c:pt>
                <c:pt idx="77">
                  <c:v>0.13493665941805147</c:v>
                </c:pt>
                <c:pt idx="78">
                  <c:v>0.14445959933085961</c:v>
                </c:pt>
                <c:pt idx="79">
                  <c:v>0.15471737041610095</c:v>
                </c:pt>
                <c:pt idx="80">
                  <c:v>0.16461983626665849</c:v>
                </c:pt>
                <c:pt idx="81">
                  <c:v>0.17605855338307347</c:v>
                </c:pt>
                <c:pt idx="82">
                  <c:v>0.18740313606189746</c:v>
                </c:pt>
                <c:pt idx="83">
                  <c:v>0.19958859236061993</c:v>
                </c:pt>
                <c:pt idx="84">
                  <c:v>0.21197577777180193</c:v>
                </c:pt>
                <c:pt idx="85">
                  <c:v>0.22504874094876681</c:v>
                </c:pt>
                <c:pt idx="86">
                  <c:v>0.23840316432218817</c:v>
                </c:pt>
                <c:pt idx="87">
                  <c:v>0.25223226183119307</c:v>
                </c:pt>
                <c:pt idx="88">
                  <c:v>0.2656669652077821</c:v>
                </c:pt>
                <c:pt idx="89">
                  <c:v>0.28007752628075205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selisih!$D$1</c:f>
              <c:strCache>
                <c:ptCount val="1"/>
                <c:pt idx="0">
                  <c:v>1992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selisih!$A$2:$A$91</c:f>
              <c:numCache>
                <c:formatCode>General</c:formatCode>
                <c:ptCount val="9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</c:numCache>
            </c:numRef>
          </c:cat>
          <c:val>
            <c:numRef>
              <c:f>selisih!$D$2:$D$91</c:f>
              <c:numCache>
                <c:formatCode>General</c:formatCode>
                <c:ptCount val="90"/>
                <c:pt idx="0">
                  <c:v>1.2887303379838132E-2</c:v>
                </c:pt>
                <c:pt idx="1">
                  <c:v>1.0044314376717278E-2</c:v>
                </c:pt>
                <c:pt idx="2">
                  <c:v>8.1558853132561952E-3</c:v>
                </c:pt>
                <c:pt idx="3">
                  <c:v>6.8375436866499528E-3</c:v>
                </c:pt>
                <c:pt idx="4">
                  <c:v>5.9820219447985689E-3</c:v>
                </c:pt>
                <c:pt idx="5">
                  <c:v>5.221587139099846E-3</c:v>
                </c:pt>
                <c:pt idx="6">
                  <c:v>4.7211721724644377E-3</c:v>
                </c:pt>
                <c:pt idx="7">
                  <c:v>4.434624616608528E-3</c:v>
                </c:pt>
                <c:pt idx="8">
                  <c:v>4.3131943075134438E-3</c:v>
                </c:pt>
                <c:pt idx="9">
                  <c:v>4.3197165488093013E-3</c:v>
                </c:pt>
                <c:pt idx="10">
                  <c:v>4.4215178133056041E-3</c:v>
                </c:pt>
                <c:pt idx="11">
                  <c:v>4.5957345389087325E-3</c:v>
                </c:pt>
                <c:pt idx="12">
                  <c:v>4.8181203387870613E-3</c:v>
                </c:pt>
                <c:pt idx="13">
                  <c:v>5.064509271360932E-3</c:v>
                </c:pt>
                <c:pt idx="14">
                  <c:v>5.3181105424059457E-3</c:v>
                </c:pt>
                <c:pt idx="15">
                  <c:v>5.581914302648542E-3</c:v>
                </c:pt>
                <c:pt idx="16">
                  <c:v>5.8291164344141354E-3</c:v>
                </c:pt>
                <c:pt idx="17">
                  <c:v>6.0552769395614556E-3</c:v>
                </c:pt>
                <c:pt idx="18">
                  <c:v>6.2578427961714712E-3</c:v>
                </c:pt>
                <c:pt idx="19">
                  <c:v>6.4378436265750821E-3</c:v>
                </c:pt>
                <c:pt idx="20">
                  <c:v>6.5966507784104783E-3</c:v>
                </c:pt>
                <c:pt idx="21">
                  <c:v>6.7398158050458231E-3</c:v>
                </c:pt>
                <c:pt idx="22">
                  <c:v>6.8815789718665562E-3</c:v>
                </c:pt>
                <c:pt idx="23">
                  <c:v>7.0175079701228485E-3</c:v>
                </c:pt>
                <c:pt idx="24">
                  <c:v>7.1601365158621005E-3</c:v>
                </c:pt>
                <c:pt idx="25">
                  <c:v>7.3137274629148808E-3</c:v>
                </c:pt>
                <c:pt idx="26">
                  <c:v>7.4808447556172063E-3</c:v>
                </c:pt>
                <c:pt idx="27">
                  <c:v>7.663893230890579E-3</c:v>
                </c:pt>
                <c:pt idx="28">
                  <c:v>7.8576075912128798E-3</c:v>
                </c:pt>
                <c:pt idx="29">
                  <c:v>8.0738364506601819E-3</c:v>
                </c:pt>
                <c:pt idx="30">
                  <c:v>8.2920913168171746E-3</c:v>
                </c:pt>
                <c:pt idx="31">
                  <c:v>8.5388187863549014E-3</c:v>
                </c:pt>
                <c:pt idx="32">
                  <c:v>8.802263999251856E-3</c:v>
                </c:pt>
                <c:pt idx="33">
                  <c:v>9.0687578613451395E-3</c:v>
                </c:pt>
                <c:pt idx="34">
                  <c:v>9.3479531012921283E-3</c:v>
                </c:pt>
                <c:pt idx="35">
                  <c:v>9.6333087514570755E-3</c:v>
                </c:pt>
                <c:pt idx="36">
                  <c:v>9.9246245090559571E-3</c:v>
                </c:pt>
                <c:pt idx="37">
                  <c:v>1.0232259977472654E-2</c:v>
                </c:pt>
                <c:pt idx="38">
                  <c:v>1.0544523085184967E-2</c:v>
                </c:pt>
                <c:pt idx="39">
                  <c:v>1.0890221515505878E-2</c:v>
                </c:pt>
                <c:pt idx="40">
                  <c:v>1.1116014108046052E-2</c:v>
                </c:pt>
                <c:pt idx="41">
                  <c:v>1.1409836683388064E-2</c:v>
                </c:pt>
                <c:pt idx="42">
                  <c:v>1.172474453915931E-2</c:v>
                </c:pt>
                <c:pt idx="43">
                  <c:v>1.209104854282979E-2</c:v>
                </c:pt>
                <c:pt idx="44">
                  <c:v>1.2524497197386774E-2</c:v>
                </c:pt>
                <c:pt idx="45">
                  <c:v>1.300020081457051E-2</c:v>
                </c:pt>
                <c:pt idx="46">
                  <c:v>1.3545900718212499E-2</c:v>
                </c:pt>
                <c:pt idx="47">
                  <c:v>1.4170612138454242E-2</c:v>
                </c:pt>
                <c:pt idx="48">
                  <c:v>1.4851893671780327E-2</c:v>
                </c:pt>
                <c:pt idx="49">
                  <c:v>1.5636287391541846E-2</c:v>
                </c:pt>
                <c:pt idx="50">
                  <c:v>1.6662891284227002E-2</c:v>
                </c:pt>
                <c:pt idx="51">
                  <c:v>1.78452953284997E-2</c:v>
                </c:pt>
                <c:pt idx="52">
                  <c:v>1.9115584571173405E-2</c:v>
                </c:pt>
                <c:pt idx="53">
                  <c:v>2.0532003454455834E-2</c:v>
                </c:pt>
                <c:pt idx="54">
                  <c:v>2.2085330554552602E-2</c:v>
                </c:pt>
                <c:pt idx="55">
                  <c:v>2.3806655090621E-2</c:v>
                </c:pt>
                <c:pt idx="56">
                  <c:v>2.5694205140111805E-2</c:v>
                </c:pt>
                <c:pt idx="57">
                  <c:v>2.7808624663419226E-2</c:v>
                </c:pt>
                <c:pt idx="58">
                  <c:v>3.01189141592705E-2</c:v>
                </c:pt>
                <c:pt idx="59">
                  <c:v>3.2726843992674039E-2</c:v>
                </c:pt>
                <c:pt idx="60">
                  <c:v>3.5396155020043327E-2</c:v>
                </c:pt>
                <c:pt idx="61">
                  <c:v>3.8476257632455615E-2</c:v>
                </c:pt>
                <c:pt idx="62">
                  <c:v>4.1765932959852162E-2</c:v>
                </c:pt>
                <c:pt idx="63">
                  <c:v>4.5349348105285132E-2</c:v>
                </c:pt>
                <c:pt idx="64">
                  <c:v>4.9245719546123411E-2</c:v>
                </c:pt>
                <c:pt idx="65">
                  <c:v>5.339810146907728E-2</c:v>
                </c:pt>
                <c:pt idx="66">
                  <c:v>5.7912817788665208E-2</c:v>
                </c:pt>
                <c:pt idx="67">
                  <c:v>6.2781027003883924E-2</c:v>
                </c:pt>
                <c:pt idx="68">
                  <c:v>6.7931823136673883E-2</c:v>
                </c:pt>
                <c:pt idx="69">
                  <c:v>7.362784435934136E-2</c:v>
                </c:pt>
                <c:pt idx="70">
                  <c:v>7.957346370892053E-2</c:v>
                </c:pt>
                <c:pt idx="71">
                  <c:v>8.6260361918808606E-2</c:v>
                </c:pt>
                <c:pt idx="72">
                  <c:v>9.3245191377708619E-2</c:v>
                </c:pt>
                <c:pt idx="73">
                  <c:v>0.10068515567762029</c:v>
                </c:pt>
                <c:pt idx="74">
                  <c:v>0.10862009186048971</c:v>
                </c:pt>
                <c:pt idx="75">
                  <c:v>0.11692133134864917</c:v>
                </c:pt>
                <c:pt idx="76">
                  <c:v>0.12568267920232179</c:v>
                </c:pt>
                <c:pt idx="77">
                  <c:v>0.13510217042973854</c:v>
                </c:pt>
                <c:pt idx="78">
                  <c:v>0.14464917832425755</c:v>
                </c:pt>
                <c:pt idx="79">
                  <c:v>0.15493082899528057</c:v>
                </c:pt>
                <c:pt idx="80">
                  <c:v>0.16485184599075836</c:v>
                </c:pt>
                <c:pt idx="81">
                  <c:v>0.17616847305822286</c:v>
                </c:pt>
                <c:pt idx="82">
                  <c:v>0.18766807881745884</c:v>
                </c:pt>
                <c:pt idx="83">
                  <c:v>0.19987399037435621</c:v>
                </c:pt>
                <c:pt idx="84">
                  <c:v>0.21227843992912146</c:v>
                </c:pt>
                <c:pt idx="85">
                  <c:v>0.22535677246354777</c:v>
                </c:pt>
                <c:pt idx="86">
                  <c:v>0.23871907535265832</c:v>
                </c:pt>
                <c:pt idx="87">
                  <c:v>0.25253970017603028</c:v>
                </c:pt>
                <c:pt idx="88">
                  <c:v>0.26595097837353227</c:v>
                </c:pt>
                <c:pt idx="89">
                  <c:v>0.28034752842894051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selisih!$E$1</c:f>
              <c:strCache>
                <c:ptCount val="1"/>
                <c:pt idx="0">
                  <c:v>1993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selisih!$A$2:$A$91</c:f>
              <c:numCache>
                <c:formatCode>General</c:formatCode>
                <c:ptCount val="9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</c:numCache>
            </c:numRef>
          </c:cat>
          <c:val>
            <c:numRef>
              <c:f>selisih!$E$2:$E$91</c:f>
              <c:numCache>
                <c:formatCode>General</c:formatCode>
                <c:ptCount val="90"/>
                <c:pt idx="0">
                  <c:v>1.2737594763773273E-2</c:v>
                </c:pt>
                <c:pt idx="1">
                  <c:v>1.0000013131222606E-2</c:v>
                </c:pt>
                <c:pt idx="2">
                  <c:v>8.1537448696847818E-3</c:v>
                </c:pt>
                <c:pt idx="3">
                  <c:v>6.8681265453416742E-3</c:v>
                </c:pt>
                <c:pt idx="4">
                  <c:v>6.021956819494999E-3</c:v>
                </c:pt>
                <c:pt idx="5">
                  <c:v>5.2545440535132302E-3</c:v>
                </c:pt>
                <c:pt idx="6">
                  <c:v>4.7451287699790713E-3</c:v>
                </c:pt>
                <c:pt idx="7">
                  <c:v>4.4441227924483413E-3</c:v>
                </c:pt>
                <c:pt idx="8">
                  <c:v>4.3147246420270347E-3</c:v>
                </c:pt>
                <c:pt idx="9">
                  <c:v>4.3155720818792665E-3</c:v>
                </c:pt>
                <c:pt idx="10">
                  <c:v>4.4135405269676298E-3</c:v>
                </c:pt>
                <c:pt idx="11">
                  <c:v>4.5859346070485111E-3</c:v>
                </c:pt>
                <c:pt idx="12">
                  <c:v>4.8052610528661211E-3</c:v>
                </c:pt>
                <c:pt idx="13">
                  <c:v>5.0552484511136231E-3</c:v>
                </c:pt>
                <c:pt idx="14">
                  <c:v>5.3094602665864216E-3</c:v>
                </c:pt>
                <c:pt idx="15">
                  <c:v>5.5742111200774817E-3</c:v>
                </c:pt>
                <c:pt idx="16">
                  <c:v>5.8223699774107261E-3</c:v>
                </c:pt>
                <c:pt idx="17">
                  <c:v>6.0494036623719126E-3</c:v>
                </c:pt>
                <c:pt idx="18">
                  <c:v>6.2527333899694082E-3</c:v>
                </c:pt>
                <c:pt idx="19">
                  <c:v>6.4336352099543751E-3</c:v>
                </c:pt>
                <c:pt idx="20">
                  <c:v>6.5934425902874141E-3</c:v>
                </c:pt>
                <c:pt idx="21">
                  <c:v>6.7376923719488927E-3</c:v>
                </c:pt>
                <c:pt idx="22">
                  <c:v>6.8729146052393577E-3</c:v>
                </c:pt>
                <c:pt idx="23">
                  <c:v>7.0173344024488972E-3</c:v>
                </c:pt>
                <c:pt idx="24">
                  <c:v>7.1606305859981748E-3</c:v>
                </c:pt>
                <c:pt idx="25">
                  <c:v>7.3145886779319019E-3</c:v>
                </c:pt>
                <c:pt idx="26">
                  <c:v>7.4821089393578471E-3</c:v>
                </c:pt>
                <c:pt idx="27">
                  <c:v>7.6656734595194021E-3</c:v>
                </c:pt>
                <c:pt idx="28">
                  <c:v>7.8598393494762747E-3</c:v>
                </c:pt>
                <c:pt idx="29">
                  <c:v>8.0765487772252887E-3</c:v>
                </c:pt>
                <c:pt idx="30">
                  <c:v>8.2955017729570164E-3</c:v>
                </c:pt>
                <c:pt idx="31">
                  <c:v>8.5427030051506685E-3</c:v>
                </c:pt>
                <c:pt idx="32">
                  <c:v>8.7970459686702238E-3</c:v>
                </c:pt>
                <c:pt idx="33">
                  <c:v>9.0738681946516929E-3</c:v>
                </c:pt>
                <c:pt idx="34">
                  <c:v>9.3536887366778097E-3</c:v>
                </c:pt>
                <c:pt idx="35">
                  <c:v>9.6386706001700042E-3</c:v>
                </c:pt>
                <c:pt idx="36">
                  <c:v>9.9296091499426614E-3</c:v>
                </c:pt>
                <c:pt idx="37">
                  <c:v>1.0236836458862038E-2</c:v>
                </c:pt>
                <c:pt idx="38">
                  <c:v>1.0548442582823898E-2</c:v>
                </c:pt>
                <c:pt idx="39">
                  <c:v>1.089385836864621E-2</c:v>
                </c:pt>
                <c:pt idx="40">
                  <c:v>1.1114741061021501E-2</c:v>
                </c:pt>
                <c:pt idx="41">
                  <c:v>1.1398962242860924E-2</c:v>
                </c:pt>
                <c:pt idx="42">
                  <c:v>1.1705890458389103E-2</c:v>
                </c:pt>
                <c:pt idx="43">
                  <c:v>1.2077310391522114E-2</c:v>
                </c:pt>
                <c:pt idx="44">
                  <c:v>1.2501885723298471E-2</c:v>
                </c:pt>
                <c:pt idx="45">
                  <c:v>1.2977883004075656E-2</c:v>
                </c:pt>
                <c:pt idx="46">
                  <c:v>1.3520587011431599E-2</c:v>
                </c:pt>
                <c:pt idx="47">
                  <c:v>1.4140041023012164E-2</c:v>
                </c:pt>
                <c:pt idx="48">
                  <c:v>1.4819661636938848E-2</c:v>
                </c:pt>
                <c:pt idx="49">
                  <c:v>1.5595249297717282E-2</c:v>
                </c:pt>
                <c:pt idx="50">
                  <c:v>1.662080304991452E-2</c:v>
                </c:pt>
                <c:pt idx="51">
                  <c:v>1.7801506712618258E-2</c:v>
                </c:pt>
                <c:pt idx="52">
                  <c:v>1.9070981826241947E-2</c:v>
                </c:pt>
                <c:pt idx="53">
                  <c:v>2.0489889535916989E-2</c:v>
                </c:pt>
                <c:pt idx="54">
                  <c:v>2.2048435457051086E-2</c:v>
                </c:pt>
                <c:pt idx="55">
                  <c:v>2.3772506957674189E-2</c:v>
                </c:pt>
                <c:pt idx="56">
                  <c:v>2.5663373275204199E-2</c:v>
                </c:pt>
                <c:pt idx="57">
                  <c:v>2.7780478929482984E-2</c:v>
                </c:pt>
                <c:pt idx="58">
                  <c:v>3.0090654946283213E-2</c:v>
                </c:pt>
                <c:pt idx="59">
                  <c:v>3.2698586176507519E-2</c:v>
                </c:pt>
                <c:pt idx="60">
                  <c:v>3.5397775311914452E-2</c:v>
                </c:pt>
                <c:pt idx="61">
                  <c:v>3.8438324256257643E-2</c:v>
                </c:pt>
                <c:pt idx="62">
                  <c:v>4.1748017761362784E-2</c:v>
                </c:pt>
                <c:pt idx="63">
                  <c:v>4.5339959647144185E-2</c:v>
                </c:pt>
                <c:pt idx="64">
                  <c:v>4.9244575010437733E-2</c:v>
                </c:pt>
                <c:pt idx="65">
                  <c:v>5.3403324316233583E-2</c:v>
                </c:pt>
                <c:pt idx="66">
                  <c:v>5.7931797299860241E-2</c:v>
                </c:pt>
                <c:pt idx="67">
                  <c:v>6.2817868191161655E-2</c:v>
                </c:pt>
                <c:pt idx="68">
                  <c:v>6.7988811755605116E-2</c:v>
                </c:pt>
                <c:pt idx="69">
                  <c:v>7.370109773414385E-2</c:v>
                </c:pt>
                <c:pt idx="70">
                  <c:v>7.9664744016829353E-2</c:v>
                </c:pt>
                <c:pt idx="71">
                  <c:v>8.6367020675062328E-2</c:v>
                </c:pt>
                <c:pt idx="72">
                  <c:v>9.3313593548232515E-2</c:v>
                </c:pt>
                <c:pt idx="73">
                  <c:v>0.10082740205241472</c:v>
                </c:pt>
                <c:pt idx="74">
                  <c:v>0.10879111771965579</c:v>
                </c:pt>
                <c:pt idx="75">
                  <c:v>0.11712354812567551</c:v>
                </c:pt>
                <c:pt idx="76">
                  <c:v>0.12592329470547481</c:v>
                </c:pt>
                <c:pt idx="77">
                  <c:v>0.13538794876668708</c:v>
                </c:pt>
                <c:pt idx="78">
                  <c:v>0.14498030694407316</c:v>
                </c:pt>
                <c:pt idx="79">
                  <c:v>0.15530688266915224</c:v>
                </c:pt>
                <c:pt idx="80">
                  <c:v>0.16527223730784019</c:v>
                </c:pt>
                <c:pt idx="81">
                  <c:v>0.17663321217131378</c:v>
                </c:pt>
                <c:pt idx="82">
                  <c:v>0.18802277675472026</c:v>
                </c:pt>
                <c:pt idx="83">
                  <c:v>0.20042232094180906</c:v>
                </c:pt>
                <c:pt idx="84">
                  <c:v>0.21287494897272749</c:v>
                </c:pt>
                <c:pt idx="85">
                  <c:v>0.2260030769240132</c:v>
                </c:pt>
                <c:pt idx="86">
                  <c:v>0.23940388542750388</c:v>
                </c:pt>
                <c:pt idx="87">
                  <c:v>0.25327149668945437</c:v>
                </c:pt>
                <c:pt idx="88">
                  <c:v>0.2667101626424378</c:v>
                </c:pt>
                <c:pt idx="89">
                  <c:v>0.28112307869648695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selisih!$F$1</c:f>
              <c:strCache>
                <c:ptCount val="1"/>
                <c:pt idx="0">
                  <c:v>1994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selisih!$A$2:$A$91</c:f>
              <c:numCache>
                <c:formatCode>General</c:formatCode>
                <c:ptCount val="9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</c:numCache>
            </c:numRef>
          </c:cat>
          <c:val>
            <c:numRef>
              <c:f>selisih!$F$2:$F$91</c:f>
              <c:numCache>
                <c:formatCode>General</c:formatCode>
                <c:ptCount val="90"/>
                <c:pt idx="0">
                  <c:v>1.255860876544994E-2</c:v>
                </c:pt>
                <c:pt idx="1">
                  <c:v>9.9121098704794356E-3</c:v>
                </c:pt>
                <c:pt idx="2">
                  <c:v>8.1142902081747358E-3</c:v>
                </c:pt>
                <c:pt idx="3">
                  <c:v>6.8397237285726673E-3</c:v>
                </c:pt>
                <c:pt idx="4">
                  <c:v>6.0094358735371337E-3</c:v>
                </c:pt>
                <c:pt idx="5">
                  <c:v>5.2412764040043061E-3</c:v>
                </c:pt>
                <c:pt idx="6">
                  <c:v>4.7276994843547153E-3</c:v>
                </c:pt>
                <c:pt idx="7">
                  <c:v>4.4235588956849769E-3</c:v>
                </c:pt>
                <c:pt idx="8">
                  <c:v>4.2858237393903964E-3</c:v>
                </c:pt>
                <c:pt idx="9">
                  <c:v>4.2842540890303564E-3</c:v>
                </c:pt>
                <c:pt idx="10">
                  <c:v>4.380629525176827E-3</c:v>
                </c:pt>
                <c:pt idx="11">
                  <c:v>4.5517277380100205E-3</c:v>
                </c:pt>
                <c:pt idx="12">
                  <c:v>4.7703764512886443E-3</c:v>
                </c:pt>
                <c:pt idx="13">
                  <c:v>5.0169997790840701E-3</c:v>
                </c:pt>
                <c:pt idx="14">
                  <c:v>5.2743124560986829E-3</c:v>
                </c:pt>
                <c:pt idx="15">
                  <c:v>5.5386809007460062E-3</c:v>
                </c:pt>
                <c:pt idx="16">
                  <c:v>5.7862535875520824E-3</c:v>
                </c:pt>
                <c:pt idx="17">
                  <c:v>6.012907275523169E-3</c:v>
                </c:pt>
                <c:pt idx="18">
                  <c:v>6.2161847358833877E-3</c:v>
                </c:pt>
                <c:pt idx="19">
                  <c:v>6.3973069858396445E-3</c:v>
                </c:pt>
                <c:pt idx="20">
                  <c:v>6.5576000272882674E-3</c:v>
                </c:pt>
                <c:pt idx="21">
                  <c:v>6.7023726478918208E-3</c:v>
                </c:pt>
                <c:pt idx="22">
                  <c:v>6.8379922569755773E-3</c:v>
                </c:pt>
                <c:pt idx="23">
                  <c:v>6.9742566038859368E-3</c:v>
                </c:pt>
                <c:pt idx="24">
                  <c:v>7.1258633584982949E-3</c:v>
                </c:pt>
                <c:pt idx="25">
                  <c:v>7.2794089587456872E-3</c:v>
                </c:pt>
                <c:pt idx="26">
                  <c:v>7.4461704371029391E-3</c:v>
                </c:pt>
                <c:pt idx="27">
                  <c:v>7.62909090070362E-3</c:v>
                </c:pt>
                <c:pt idx="28">
                  <c:v>7.8227649266414609E-3</c:v>
                </c:pt>
                <c:pt idx="29">
                  <c:v>8.0390575604728839E-3</c:v>
                </c:pt>
                <c:pt idx="30">
                  <c:v>8.2575421461484316E-3</c:v>
                </c:pt>
                <c:pt idx="31">
                  <c:v>8.5044138298464855E-3</c:v>
                </c:pt>
                <c:pt idx="32">
                  <c:v>8.7580462472486055E-3</c:v>
                </c:pt>
                <c:pt idx="33">
                  <c:v>9.0237520093501781E-3</c:v>
                </c:pt>
                <c:pt idx="34">
                  <c:v>9.3130840646070499E-3</c:v>
                </c:pt>
                <c:pt idx="35">
                  <c:v>9.5972899972083889E-3</c:v>
                </c:pt>
                <c:pt idx="36">
                  <c:v>9.8865427425123865E-3</c:v>
                </c:pt>
                <c:pt idx="37">
                  <c:v>1.0192457420747664E-2</c:v>
                </c:pt>
                <c:pt idx="38">
                  <c:v>1.0502946334905958E-2</c:v>
                </c:pt>
                <c:pt idx="39">
                  <c:v>1.0847267500861494E-2</c:v>
                </c:pt>
                <c:pt idx="40">
                  <c:v>1.10640765091352E-2</c:v>
                </c:pt>
                <c:pt idx="41">
                  <c:v>1.134235282286138E-2</c:v>
                </c:pt>
                <c:pt idx="42">
                  <c:v>1.163786618948724E-2</c:v>
                </c:pt>
                <c:pt idx="43">
                  <c:v>1.1999816892024054E-2</c:v>
                </c:pt>
                <c:pt idx="44">
                  <c:v>1.2427603420472111E-2</c:v>
                </c:pt>
                <c:pt idx="45">
                  <c:v>1.2892276748438909E-2</c:v>
                </c:pt>
                <c:pt idx="46">
                  <c:v>1.3433056374686496E-2</c:v>
                </c:pt>
                <c:pt idx="47">
                  <c:v>1.404739565296511E-2</c:v>
                </c:pt>
                <c:pt idx="48">
                  <c:v>1.4719717703865298E-2</c:v>
                </c:pt>
                <c:pt idx="49">
                  <c:v>1.5492041457103974E-2</c:v>
                </c:pt>
                <c:pt idx="50">
                  <c:v>1.6511593983388181E-2</c:v>
                </c:pt>
                <c:pt idx="51">
                  <c:v>1.7688822521787297E-2</c:v>
                </c:pt>
                <c:pt idx="52">
                  <c:v>1.8953320017283812E-2</c:v>
                </c:pt>
                <c:pt idx="53">
                  <c:v>2.0365677793930975E-2</c:v>
                </c:pt>
                <c:pt idx="54">
                  <c:v>2.1923336799629559E-2</c:v>
                </c:pt>
                <c:pt idx="55">
                  <c:v>2.3646968311053122E-2</c:v>
                </c:pt>
                <c:pt idx="56">
                  <c:v>2.5534147789444756E-2</c:v>
                </c:pt>
                <c:pt idx="57">
                  <c:v>2.7647910778392078E-2</c:v>
                </c:pt>
                <c:pt idx="58">
                  <c:v>2.9953896431267286E-2</c:v>
                </c:pt>
                <c:pt idx="59">
                  <c:v>3.2554719898557787E-2</c:v>
                </c:pt>
                <c:pt idx="60">
                  <c:v>3.5209990411119184E-2</c:v>
                </c:pt>
                <c:pt idx="61">
                  <c:v>3.8277320004588056E-2</c:v>
                </c:pt>
                <c:pt idx="62">
                  <c:v>4.1537147326613608E-2</c:v>
                </c:pt>
                <c:pt idx="63">
                  <c:v>4.5143364497759852E-2</c:v>
                </c:pt>
                <c:pt idx="64">
                  <c:v>4.9051749941148401E-2</c:v>
                </c:pt>
                <c:pt idx="65">
                  <c:v>5.321091680224431E-2</c:v>
                </c:pt>
                <c:pt idx="66">
                  <c:v>5.7735424690126921E-2</c:v>
                </c:pt>
                <c:pt idx="67">
                  <c:v>6.2623433758003513E-2</c:v>
                </c:pt>
                <c:pt idx="68">
                  <c:v>6.7798617349744392E-2</c:v>
                </c:pt>
                <c:pt idx="69">
                  <c:v>7.3516541922616238E-2</c:v>
                </c:pt>
                <c:pt idx="70">
                  <c:v>7.9480139942132877E-2</c:v>
                </c:pt>
                <c:pt idx="71">
                  <c:v>8.6185070793506763E-2</c:v>
                </c:pt>
                <c:pt idx="72">
                  <c:v>9.3131026273660225E-2</c:v>
                </c:pt>
                <c:pt idx="73">
                  <c:v>0.10058348966723094</c:v>
                </c:pt>
                <c:pt idx="74">
                  <c:v>0.10861587908457332</c:v>
                </c:pt>
                <c:pt idx="75">
                  <c:v>0.11696204210328093</c:v>
                </c:pt>
                <c:pt idx="76">
                  <c:v>0.12577520625724495</c:v>
                </c:pt>
                <c:pt idx="77">
                  <c:v>0.13525770937616588</c:v>
                </c:pt>
                <c:pt idx="78">
                  <c:v>0.1448696309589573</c:v>
                </c:pt>
                <c:pt idx="79">
                  <c:v>0.15521758580838499</c:v>
                </c:pt>
                <c:pt idx="80">
                  <c:v>0.16519925873819588</c:v>
                </c:pt>
                <c:pt idx="81">
                  <c:v>0.17658198155881796</c:v>
                </c:pt>
                <c:pt idx="82">
                  <c:v>0.18799411028784771</c:v>
                </c:pt>
                <c:pt idx="83">
                  <c:v>0.20024796245274745</c:v>
                </c:pt>
                <c:pt idx="84">
                  <c:v>0.21289413196300364</c:v>
                </c:pt>
                <c:pt idx="85">
                  <c:v>0.22605376765264876</c:v>
                </c:pt>
                <c:pt idx="86">
                  <c:v>0.23948023984108879</c:v>
                </c:pt>
                <c:pt idx="87">
                  <c:v>0.25336581593976404</c:v>
                </c:pt>
                <c:pt idx="88">
                  <c:v>0.26681826751333704</c:v>
                </c:pt>
                <c:pt idx="89">
                  <c:v>0.28124103285938928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selisih!$G$1</c:f>
              <c:strCache>
                <c:ptCount val="1"/>
                <c:pt idx="0">
                  <c:v>1995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selisih!$A$2:$A$91</c:f>
              <c:numCache>
                <c:formatCode>General</c:formatCode>
                <c:ptCount val="9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</c:numCache>
            </c:numRef>
          </c:cat>
          <c:val>
            <c:numRef>
              <c:f>selisih!$G$2:$G$91</c:f>
              <c:numCache>
                <c:formatCode>General</c:formatCode>
                <c:ptCount val="90"/>
                <c:pt idx="0">
                  <c:v>1.2334276956428832E-2</c:v>
                </c:pt>
                <c:pt idx="1">
                  <c:v>9.7848718786796469E-3</c:v>
                </c:pt>
                <c:pt idx="2">
                  <c:v>8.0441076132892371E-3</c:v>
                </c:pt>
                <c:pt idx="3">
                  <c:v>6.7975065319208078E-3</c:v>
                </c:pt>
                <c:pt idx="4">
                  <c:v>5.9639423822751818E-3</c:v>
                </c:pt>
                <c:pt idx="5">
                  <c:v>5.2131744879088185E-3</c:v>
                </c:pt>
                <c:pt idx="6">
                  <c:v>4.6992720521686227E-3</c:v>
                </c:pt>
                <c:pt idx="7">
                  <c:v>4.3927373780626409E-3</c:v>
                </c:pt>
                <c:pt idx="8">
                  <c:v>4.2540932806094129E-3</c:v>
                </c:pt>
                <c:pt idx="9">
                  <c:v>4.245689825573877E-3</c:v>
                </c:pt>
                <c:pt idx="10">
                  <c:v>4.3408563773578599E-3</c:v>
                </c:pt>
                <c:pt idx="11">
                  <c:v>4.510994674037083E-3</c:v>
                </c:pt>
                <c:pt idx="12">
                  <c:v>4.7284498133640437E-3</c:v>
                </c:pt>
                <c:pt idx="13">
                  <c:v>4.974237172096432E-3</c:v>
                </c:pt>
                <c:pt idx="14">
                  <c:v>5.2273723355336721E-3</c:v>
                </c:pt>
                <c:pt idx="15">
                  <c:v>5.4947723951030781E-3</c:v>
                </c:pt>
                <c:pt idx="16">
                  <c:v>5.7414582783586786E-3</c:v>
                </c:pt>
                <c:pt idx="17">
                  <c:v>5.96703337562173E-3</c:v>
                </c:pt>
                <c:pt idx="18">
                  <c:v>6.1695005512422746E-3</c:v>
                </c:pt>
                <c:pt idx="19">
                  <c:v>6.3501572980245394E-3</c:v>
                </c:pt>
                <c:pt idx="20">
                  <c:v>6.5102973774643453E-3</c:v>
                </c:pt>
                <c:pt idx="21">
                  <c:v>6.655229957437986E-3</c:v>
                </c:pt>
                <c:pt idx="22">
                  <c:v>6.7911308584021552E-3</c:v>
                </c:pt>
                <c:pt idx="23">
                  <c:v>6.9275657729837119E-3</c:v>
                </c:pt>
                <c:pt idx="24">
                  <c:v>7.0700734561256213E-3</c:v>
                </c:pt>
                <c:pt idx="25">
                  <c:v>7.2325195951054621E-3</c:v>
                </c:pt>
                <c:pt idx="26">
                  <c:v>7.3986924884903186E-3</c:v>
                </c:pt>
                <c:pt idx="27">
                  <c:v>7.5806162361192675E-3</c:v>
                </c:pt>
                <c:pt idx="28">
                  <c:v>7.7733373577739883E-3</c:v>
                </c:pt>
                <c:pt idx="29">
                  <c:v>7.9888374635991143E-3</c:v>
                </c:pt>
                <c:pt idx="30">
                  <c:v>8.2065033844457916E-3</c:v>
                </c:pt>
                <c:pt idx="31">
                  <c:v>8.4525052738055207E-3</c:v>
                </c:pt>
                <c:pt idx="32">
                  <c:v>8.7053143124058464E-3</c:v>
                </c:pt>
                <c:pt idx="33">
                  <c:v>8.9697676431737677E-3</c:v>
                </c:pt>
                <c:pt idx="34">
                  <c:v>9.2467535745979091E-3</c:v>
                </c:pt>
                <c:pt idx="35">
                  <c:v>9.5405564632056183E-3</c:v>
                </c:pt>
                <c:pt idx="36">
                  <c:v>9.8285036708908487E-3</c:v>
                </c:pt>
                <c:pt idx="37">
                  <c:v>1.0132196601660861E-2</c:v>
                </c:pt>
                <c:pt idx="38">
                  <c:v>1.0440882859180352E-2</c:v>
                </c:pt>
                <c:pt idx="39">
                  <c:v>1.0783698975442119E-2</c:v>
                </c:pt>
                <c:pt idx="40">
                  <c:v>1.0999262407569535E-2</c:v>
                </c:pt>
                <c:pt idx="41">
                  <c:v>1.1272785818763752E-2</c:v>
                </c:pt>
                <c:pt idx="42">
                  <c:v>1.1561348529875285E-2</c:v>
                </c:pt>
                <c:pt idx="43">
                  <c:v>1.1910628099990305E-2</c:v>
                </c:pt>
                <c:pt idx="44">
                  <c:v>1.2328047411665793E-2</c:v>
                </c:pt>
                <c:pt idx="45">
                  <c:v>1.2794919608364853E-2</c:v>
                </c:pt>
                <c:pt idx="46">
                  <c:v>1.3323254910212514E-2</c:v>
                </c:pt>
                <c:pt idx="47">
                  <c:v>1.3934505298724326E-2</c:v>
                </c:pt>
                <c:pt idx="48">
                  <c:v>1.4600649488526917E-2</c:v>
                </c:pt>
                <c:pt idx="49">
                  <c:v>1.5364579745679154E-2</c:v>
                </c:pt>
                <c:pt idx="50">
                  <c:v>1.6378777131793559E-2</c:v>
                </c:pt>
                <c:pt idx="51">
                  <c:v>1.7549140850332077E-2</c:v>
                </c:pt>
                <c:pt idx="52">
                  <c:v>1.8809097985517498E-2</c:v>
                </c:pt>
                <c:pt idx="53">
                  <c:v>2.0215053226716927E-2</c:v>
                </c:pt>
                <c:pt idx="54">
                  <c:v>2.1762867742636766E-2</c:v>
                </c:pt>
                <c:pt idx="55">
                  <c:v>2.3485244373471232E-2</c:v>
                </c:pt>
                <c:pt idx="56">
                  <c:v>2.5369956574716974E-2</c:v>
                </c:pt>
                <c:pt idx="57">
                  <c:v>2.747772609674709E-2</c:v>
                </c:pt>
                <c:pt idx="58">
                  <c:v>2.9777967102907088E-2</c:v>
                </c:pt>
                <c:pt idx="59">
                  <c:v>3.2372167035543714E-2</c:v>
                </c:pt>
                <c:pt idx="60">
                  <c:v>3.5007664241355513E-2</c:v>
                </c:pt>
                <c:pt idx="61">
                  <c:v>3.8024618525097365E-2</c:v>
                </c:pt>
                <c:pt idx="62">
                  <c:v>4.1311685102250188E-2</c:v>
                </c:pt>
                <c:pt idx="63">
                  <c:v>4.4860030643962635E-2</c:v>
                </c:pt>
                <c:pt idx="64">
                  <c:v>4.8779915280500623E-2</c:v>
                </c:pt>
                <c:pt idx="65">
                  <c:v>5.2941216429865059E-2</c:v>
                </c:pt>
                <c:pt idx="66">
                  <c:v>5.7461903484449316E-2</c:v>
                </c:pt>
                <c:pt idx="67">
                  <c:v>6.2340198690063388E-2</c:v>
                </c:pt>
                <c:pt idx="68">
                  <c:v>6.7511414191368718E-2</c:v>
                </c:pt>
                <c:pt idx="69">
                  <c:v>7.3227612276460297E-2</c:v>
                </c:pt>
                <c:pt idx="70">
                  <c:v>7.918257832042655E-2</c:v>
                </c:pt>
                <c:pt idx="71">
                  <c:v>8.5880332746700913E-2</c:v>
                </c:pt>
                <c:pt idx="72">
                  <c:v>9.2820775021826493E-2</c:v>
                </c:pt>
                <c:pt idx="73">
                  <c:v>0.10026413988779398</c:v>
                </c:pt>
                <c:pt idx="74">
                  <c:v>0.10821673679683004</c:v>
                </c:pt>
                <c:pt idx="75">
                  <c:v>0.1166318911287493</c:v>
                </c:pt>
                <c:pt idx="76">
                  <c:v>0.12545075525378693</c:v>
                </c:pt>
                <c:pt idx="77">
                  <c:v>0.13493787644868235</c:v>
                </c:pt>
                <c:pt idx="78">
                  <c:v>0.14455846402842634</c:v>
                </c:pt>
                <c:pt idx="79">
                  <c:v>0.15491749429211896</c:v>
                </c:pt>
                <c:pt idx="80">
                  <c:v>0.16491044168605137</c:v>
                </c:pt>
                <c:pt idx="81">
                  <c:v>0.17630246148698517</c:v>
                </c:pt>
                <c:pt idx="82">
                  <c:v>0.18772574158859134</c:v>
                </c:pt>
                <c:pt idx="83">
                  <c:v>0.19999363187739383</c:v>
                </c:pt>
                <c:pt idx="84">
                  <c:v>0.21247369904023444</c:v>
                </c:pt>
                <c:pt idx="85">
                  <c:v>0.22583376969480179</c:v>
                </c:pt>
                <c:pt idx="86">
                  <c:v>0.23929095251156138</c:v>
                </c:pt>
                <c:pt idx="87">
                  <c:v>0.25320597392853023</c:v>
                </c:pt>
                <c:pt idx="88">
                  <c:v>0.26668084316178681</c:v>
                </c:pt>
                <c:pt idx="89">
                  <c:v>0.28112808401527717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0631472"/>
        <c:axId val="1580632560"/>
      </c:lineChart>
      <c:catAx>
        <c:axId val="1580631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0632560"/>
        <c:crosses val="autoZero"/>
        <c:auto val="1"/>
        <c:lblAlgn val="ctr"/>
        <c:lblOffset val="100"/>
        <c:noMultiLvlLbl val="0"/>
      </c:catAx>
      <c:valAx>
        <c:axId val="158063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0631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1995-2000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selisih!$G$1</c:f>
              <c:strCache>
                <c:ptCount val="1"/>
                <c:pt idx="0">
                  <c:v>1995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selisih!$G$2:$G$91</c:f>
              <c:numCache>
                <c:formatCode>General</c:formatCode>
                <c:ptCount val="90"/>
                <c:pt idx="0">
                  <c:v>1.2334276956428832E-2</c:v>
                </c:pt>
                <c:pt idx="1">
                  <c:v>9.7848718786796469E-3</c:v>
                </c:pt>
                <c:pt idx="2">
                  <c:v>8.0441076132892371E-3</c:v>
                </c:pt>
                <c:pt idx="3">
                  <c:v>6.7975065319208078E-3</c:v>
                </c:pt>
                <c:pt idx="4">
                  <c:v>5.9639423822751818E-3</c:v>
                </c:pt>
                <c:pt idx="5">
                  <c:v>5.2131744879088185E-3</c:v>
                </c:pt>
                <c:pt idx="6">
                  <c:v>4.6992720521686227E-3</c:v>
                </c:pt>
                <c:pt idx="7">
                  <c:v>4.3927373780626409E-3</c:v>
                </c:pt>
                <c:pt idx="8">
                  <c:v>4.2540932806094129E-3</c:v>
                </c:pt>
                <c:pt idx="9">
                  <c:v>4.245689825573877E-3</c:v>
                </c:pt>
                <c:pt idx="10">
                  <c:v>4.3408563773578599E-3</c:v>
                </c:pt>
                <c:pt idx="11">
                  <c:v>4.510994674037083E-3</c:v>
                </c:pt>
                <c:pt idx="12">
                  <c:v>4.7284498133640437E-3</c:v>
                </c:pt>
                <c:pt idx="13">
                  <c:v>4.974237172096432E-3</c:v>
                </c:pt>
                <c:pt idx="14">
                  <c:v>5.2273723355336721E-3</c:v>
                </c:pt>
                <c:pt idx="15">
                  <c:v>5.4947723951030781E-3</c:v>
                </c:pt>
                <c:pt idx="16">
                  <c:v>5.7414582783586786E-3</c:v>
                </c:pt>
                <c:pt idx="17">
                  <c:v>5.96703337562173E-3</c:v>
                </c:pt>
                <c:pt idx="18">
                  <c:v>6.1695005512422746E-3</c:v>
                </c:pt>
                <c:pt idx="19">
                  <c:v>6.3501572980245394E-3</c:v>
                </c:pt>
                <c:pt idx="20">
                  <c:v>6.5102973774643453E-3</c:v>
                </c:pt>
                <c:pt idx="21">
                  <c:v>6.655229957437986E-3</c:v>
                </c:pt>
                <c:pt idx="22">
                  <c:v>6.7911308584021552E-3</c:v>
                </c:pt>
                <c:pt idx="23">
                  <c:v>6.9275657729837119E-3</c:v>
                </c:pt>
                <c:pt idx="24">
                  <c:v>7.0700734561256213E-3</c:v>
                </c:pt>
                <c:pt idx="25">
                  <c:v>7.2325195951054621E-3</c:v>
                </c:pt>
                <c:pt idx="26">
                  <c:v>7.3986924884903186E-3</c:v>
                </c:pt>
                <c:pt idx="27">
                  <c:v>7.5806162361192675E-3</c:v>
                </c:pt>
                <c:pt idx="28">
                  <c:v>7.7733373577739883E-3</c:v>
                </c:pt>
                <c:pt idx="29">
                  <c:v>7.9888374635991143E-3</c:v>
                </c:pt>
                <c:pt idx="30">
                  <c:v>8.2065033844457916E-3</c:v>
                </c:pt>
                <c:pt idx="31">
                  <c:v>8.4525052738055207E-3</c:v>
                </c:pt>
                <c:pt idx="32">
                  <c:v>8.7053143124058464E-3</c:v>
                </c:pt>
                <c:pt idx="33">
                  <c:v>8.9697676431737677E-3</c:v>
                </c:pt>
                <c:pt idx="34">
                  <c:v>9.2467535745979091E-3</c:v>
                </c:pt>
                <c:pt idx="35">
                  <c:v>9.5405564632056183E-3</c:v>
                </c:pt>
                <c:pt idx="36">
                  <c:v>9.8285036708908487E-3</c:v>
                </c:pt>
                <c:pt idx="37">
                  <c:v>1.0132196601660861E-2</c:v>
                </c:pt>
                <c:pt idx="38">
                  <c:v>1.0440882859180352E-2</c:v>
                </c:pt>
                <c:pt idx="39">
                  <c:v>1.0783698975442119E-2</c:v>
                </c:pt>
                <c:pt idx="40">
                  <c:v>1.0999262407569535E-2</c:v>
                </c:pt>
                <c:pt idx="41">
                  <c:v>1.1272785818763752E-2</c:v>
                </c:pt>
                <c:pt idx="42">
                  <c:v>1.1561348529875285E-2</c:v>
                </c:pt>
                <c:pt idx="43">
                  <c:v>1.1910628099990305E-2</c:v>
                </c:pt>
                <c:pt idx="44">
                  <c:v>1.2328047411665793E-2</c:v>
                </c:pt>
                <c:pt idx="45">
                  <c:v>1.2794919608364853E-2</c:v>
                </c:pt>
                <c:pt idx="46">
                  <c:v>1.3323254910212514E-2</c:v>
                </c:pt>
                <c:pt idx="47">
                  <c:v>1.3934505298724326E-2</c:v>
                </c:pt>
                <c:pt idx="48">
                  <c:v>1.4600649488526917E-2</c:v>
                </c:pt>
                <c:pt idx="49">
                  <c:v>1.5364579745679154E-2</c:v>
                </c:pt>
                <c:pt idx="50">
                  <c:v>1.6378777131793559E-2</c:v>
                </c:pt>
                <c:pt idx="51">
                  <c:v>1.7549140850332077E-2</c:v>
                </c:pt>
                <c:pt idx="52">
                  <c:v>1.8809097985517498E-2</c:v>
                </c:pt>
                <c:pt idx="53">
                  <c:v>2.0215053226716927E-2</c:v>
                </c:pt>
                <c:pt idx="54">
                  <c:v>2.1762867742636766E-2</c:v>
                </c:pt>
                <c:pt idx="55">
                  <c:v>2.3485244373471232E-2</c:v>
                </c:pt>
                <c:pt idx="56">
                  <c:v>2.5369956574716974E-2</c:v>
                </c:pt>
                <c:pt idx="57">
                  <c:v>2.747772609674709E-2</c:v>
                </c:pt>
                <c:pt idx="58">
                  <c:v>2.9777967102907088E-2</c:v>
                </c:pt>
                <c:pt idx="59">
                  <c:v>3.2372167035543714E-2</c:v>
                </c:pt>
                <c:pt idx="60">
                  <c:v>3.5007664241355513E-2</c:v>
                </c:pt>
                <c:pt idx="61">
                  <c:v>3.8024618525097365E-2</c:v>
                </c:pt>
                <c:pt idx="62">
                  <c:v>4.1311685102250188E-2</c:v>
                </c:pt>
                <c:pt idx="63">
                  <c:v>4.4860030643962635E-2</c:v>
                </c:pt>
                <c:pt idx="64">
                  <c:v>4.8779915280500623E-2</c:v>
                </c:pt>
                <c:pt idx="65">
                  <c:v>5.2941216429865059E-2</c:v>
                </c:pt>
                <c:pt idx="66">
                  <c:v>5.7461903484449316E-2</c:v>
                </c:pt>
                <c:pt idx="67">
                  <c:v>6.2340198690063388E-2</c:v>
                </c:pt>
                <c:pt idx="68">
                  <c:v>6.7511414191368718E-2</c:v>
                </c:pt>
                <c:pt idx="69">
                  <c:v>7.3227612276460297E-2</c:v>
                </c:pt>
                <c:pt idx="70">
                  <c:v>7.918257832042655E-2</c:v>
                </c:pt>
                <c:pt idx="71">
                  <c:v>8.5880332746700913E-2</c:v>
                </c:pt>
                <c:pt idx="72">
                  <c:v>9.2820775021826493E-2</c:v>
                </c:pt>
                <c:pt idx="73">
                  <c:v>0.10026413988779398</c:v>
                </c:pt>
                <c:pt idx="74">
                  <c:v>0.10821673679683004</c:v>
                </c:pt>
                <c:pt idx="75">
                  <c:v>0.1166318911287493</c:v>
                </c:pt>
                <c:pt idx="76">
                  <c:v>0.12545075525378693</c:v>
                </c:pt>
                <c:pt idx="77">
                  <c:v>0.13493787644868235</c:v>
                </c:pt>
                <c:pt idx="78">
                  <c:v>0.14455846402842634</c:v>
                </c:pt>
                <c:pt idx="79">
                  <c:v>0.15491749429211896</c:v>
                </c:pt>
                <c:pt idx="80">
                  <c:v>0.16491044168605137</c:v>
                </c:pt>
                <c:pt idx="81">
                  <c:v>0.17630246148698517</c:v>
                </c:pt>
                <c:pt idx="82">
                  <c:v>0.18772574158859134</c:v>
                </c:pt>
                <c:pt idx="83">
                  <c:v>0.19999363187739383</c:v>
                </c:pt>
                <c:pt idx="84">
                  <c:v>0.21247369904023444</c:v>
                </c:pt>
                <c:pt idx="85">
                  <c:v>0.22583376969480179</c:v>
                </c:pt>
                <c:pt idx="86">
                  <c:v>0.23929095251156138</c:v>
                </c:pt>
                <c:pt idx="87">
                  <c:v>0.25320597392853023</c:v>
                </c:pt>
                <c:pt idx="88">
                  <c:v>0.26668084316178681</c:v>
                </c:pt>
                <c:pt idx="89">
                  <c:v>0.28112808401527717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selisih!$H$1</c:f>
              <c:strCache>
                <c:ptCount val="1"/>
                <c:pt idx="0">
                  <c:v>1996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selisih!$H$2:$H$91</c:f>
              <c:numCache>
                <c:formatCode>General</c:formatCode>
                <c:ptCount val="90"/>
                <c:pt idx="0">
                  <c:v>1.2055007490886204E-2</c:v>
                </c:pt>
                <c:pt idx="1">
                  <c:v>9.6157761406101099E-3</c:v>
                </c:pt>
                <c:pt idx="2">
                  <c:v>7.939228432656327E-3</c:v>
                </c:pt>
                <c:pt idx="3">
                  <c:v>6.7290380381018712E-3</c:v>
                </c:pt>
                <c:pt idx="4">
                  <c:v>5.911212135418566E-3</c:v>
                </c:pt>
                <c:pt idx="5">
                  <c:v>5.1555868048812408E-3</c:v>
                </c:pt>
                <c:pt idx="6">
                  <c:v>4.6545492019669033E-3</c:v>
                </c:pt>
                <c:pt idx="7">
                  <c:v>4.3481112042399583E-3</c:v>
                </c:pt>
                <c:pt idx="8">
                  <c:v>4.208173044996948E-3</c:v>
                </c:pt>
                <c:pt idx="9">
                  <c:v>4.199993581778522E-3</c:v>
                </c:pt>
                <c:pt idx="10">
                  <c:v>4.2886451116422924E-3</c:v>
                </c:pt>
                <c:pt idx="11">
                  <c:v>4.4578546326501916E-3</c:v>
                </c:pt>
                <c:pt idx="12">
                  <c:v>4.6742936147450087E-3</c:v>
                </c:pt>
                <c:pt idx="13">
                  <c:v>4.9186136180402514E-3</c:v>
                </c:pt>
                <c:pt idx="14">
                  <c:v>5.1704464220454997E-3</c:v>
                </c:pt>
                <c:pt idx="15">
                  <c:v>5.4323261162196176E-3</c:v>
                </c:pt>
                <c:pt idx="16">
                  <c:v>5.6824280290787132E-3</c:v>
                </c:pt>
                <c:pt idx="17">
                  <c:v>5.9065514236353528E-3</c:v>
                </c:pt>
                <c:pt idx="18">
                  <c:v>6.1074763143477932E-3</c:v>
                </c:pt>
                <c:pt idx="19">
                  <c:v>6.2869356677215018E-3</c:v>
                </c:pt>
                <c:pt idx="20">
                  <c:v>6.4462940719165283E-3</c:v>
                </c:pt>
                <c:pt idx="21">
                  <c:v>6.5907851301183823E-3</c:v>
                </c:pt>
                <c:pt idx="22">
                  <c:v>6.7265615855579171E-3</c:v>
                </c:pt>
                <c:pt idx="23">
                  <c:v>6.8629963215215729E-3</c:v>
                </c:pt>
                <c:pt idx="24">
                  <c:v>7.0053091005089253E-3</c:v>
                </c:pt>
                <c:pt idx="25">
                  <c:v>7.1575768508958439E-3</c:v>
                </c:pt>
                <c:pt idx="26">
                  <c:v>7.3330176113782933E-3</c:v>
                </c:pt>
                <c:pt idx="27">
                  <c:v>7.5140093982734649E-3</c:v>
                </c:pt>
                <c:pt idx="28">
                  <c:v>7.7053437061367297E-3</c:v>
                </c:pt>
                <c:pt idx="29">
                  <c:v>7.9195352265088777E-3</c:v>
                </c:pt>
                <c:pt idx="30">
                  <c:v>8.1360082092530126E-3</c:v>
                </c:pt>
                <c:pt idx="31">
                  <c:v>8.3808007828746946E-3</c:v>
                </c:pt>
                <c:pt idx="32">
                  <c:v>8.632262551210924E-3</c:v>
                </c:pt>
                <c:pt idx="33">
                  <c:v>8.8953762229821084E-3</c:v>
                </c:pt>
                <c:pt idx="34">
                  <c:v>9.1705331383907379E-3</c:v>
                </c:pt>
                <c:pt idx="35">
                  <c:v>9.4507194210488119E-3</c:v>
                </c:pt>
                <c:pt idx="36">
                  <c:v>9.7483439716976612E-3</c:v>
                </c:pt>
                <c:pt idx="37">
                  <c:v>1.0050192592420902E-2</c:v>
                </c:pt>
                <c:pt idx="38">
                  <c:v>1.0356039054287766E-2</c:v>
                </c:pt>
                <c:pt idx="39">
                  <c:v>1.0696513879887917E-2</c:v>
                </c:pt>
                <c:pt idx="40">
                  <c:v>1.0907158353237627E-2</c:v>
                </c:pt>
                <c:pt idx="41">
                  <c:v>1.1178729153809455E-2</c:v>
                </c:pt>
                <c:pt idx="42">
                  <c:v>1.1461364738506246E-2</c:v>
                </c:pt>
                <c:pt idx="43">
                  <c:v>1.1802280994607329E-2</c:v>
                </c:pt>
                <c:pt idx="44">
                  <c:v>1.2205423744526898E-2</c:v>
                </c:pt>
                <c:pt idx="45">
                  <c:v>1.2660559881557516E-2</c:v>
                </c:pt>
                <c:pt idx="46">
                  <c:v>1.3189224456248235E-2</c:v>
                </c:pt>
                <c:pt idx="47">
                  <c:v>1.3786381480344499E-2</c:v>
                </c:pt>
                <c:pt idx="48">
                  <c:v>1.4447353325677991E-2</c:v>
                </c:pt>
                <c:pt idx="49">
                  <c:v>1.5203274929380631E-2</c:v>
                </c:pt>
                <c:pt idx="50">
                  <c:v>1.621067987924063E-2</c:v>
                </c:pt>
                <c:pt idx="51">
                  <c:v>1.7373892225024643E-2</c:v>
                </c:pt>
                <c:pt idx="52">
                  <c:v>1.8624964633589737E-2</c:v>
                </c:pt>
                <c:pt idx="53">
                  <c:v>2.0024280415001278E-2</c:v>
                </c:pt>
                <c:pt idx="54">
                  <c:v>2.1563191286140718E-2</c:v>
                </c:pt>
                <c:pt idx="55">
                  <c:v>2.3271321997933411E-2</c:v>
                </c:pt>
                <c:pt idx="56">
                  <c:v>2.5153509695817339E-2</c:v>
                </c:pt>
                <c:pt idx="57">
                  <c:v>2.725575724764125E-2</c:v>
                </c:pt>
                <c:pt idx="58">
                  <c:v>2.9546502405495858E-2</c:v>
                </c:pt>
                <c:pt idx="59">
                  <c:v>3.2131324532648518E-2</c:v>
                </c:pt>
                <c:pt idx="60">
                  <c:v>3.4746826529049007E-2</c:v>
                </c:pt>
                <c:pt idx="61">
                  <c:v>3.7738891328140921E-2</c:v>
                </c:pt>
                <c:pt idx="62">
                  <c:v>4.0967061272197972E-2</c:v>
                </c:pt>
                <c:pt idx="63">
                  <c:v>4.4542376532137058E-2</c:v>
                </c:pt>
                <c:pt idx="64">
                  <c:v>4.8394404271864526E-2</c:v>
                </c:pt>
                <c:pt idx="65">
                  <c:v>5.2564112959572952E-2</c:v>
                </c:pt>
                <c:pt idx="66">
                  <c:v>5.7084260115604073E-2</c:v>
                </c:pt>
                <c:pt idx="67">
                  <c:v>6.1954013556531448E-2</c:v>
                </c:pt>
                <c:pt idx="68">
                  <c:v>6.7109472598498796E-2</c:v>
                </c:pt>
                <c:pt idx="69">
                  <c:v>7.281610301447855E-2</c:v>
                </c:pt>
                <c:pt idx="70">
                  <c:v>7.875873928339451E-2</c:v>
                </c:pt>
                <c:pt idx="71">
                  <c:v>8.544152896980152E-2</c:v>
                </c:pt>
                <c:pt idx="72">
                  <c:v>9.2368602622391577E-2</c:v>
                </c:pt>
                <c:pt idx="73">
                  <c:v>9.9800772731119466E-2</c:v>
                </c:pt>
                <c:pt idx="74">
                  <c:v>0.10773768681617096</c:v>
                </c:pt>
                <c:pt idx="75">
                  <c:v>0.11605799905072162</c:v>
                </c:pt>
                <c:pt idx="76">
                  <c:v>0.12494719051020685</c:v>
                </c:pt>
                <c:pt idx="77">
                  <c:v>0.13443411609284203</c:v>
                </c:pt>
                <c:pt idx="78">
                  <c:v>0.14405285241513607</c:v>
                </c:pt>
                <c:pt idx="79">
                  <c:v>0.15441498980991658</c:v>
                </c:pt>
                <c:pt idx="80">
                  <c:v>0.1644141918064802</c:v>
                </c:pt>
                <c:pt idx="81">
                  <c:v>0.17581409121832875</c:v>
                </c:pt>
                <c:pt idx="82">
                  <c:v>0.18724362377426071</c:v>
                </c:pt>
                <c:pt idx="83">
                  <c:v>0.19952132785672166</c:v>
                </c:pt>
                <c:pt idx="84">
                  <c:v>0.21201425667506818</c:v>
                </c:pt>
                <c:pt idx="85">
                  <c:v>0.22519772704938601</c:v>
                </c:pt>
                <c:pt idx="86">
                  <c:v>0.23886770168388369</c:v>
                </c:pt>
                <c:pt idx="87">
                  <c:v>0.25281767781976255</c:v>
                </c:pt>
                <c:pt idx="88">
                  <c:v>0.26632785521464325</c:v>
                </c:pt>
                <c:pt idx="89">
                  <c:v>0.28080872991711264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selisih!$I$1</c:f>
              <c:strCache>
                <c:ptCount val="1"/>
                <c:pt idx="0">
                  <c:v>1997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selisih!$I$2:$I$91</c:f>
              <c:numCache>
                <c:formatCode>General</c:formatCode>
                <c:ptCount val="90"/>
                <c:pt idx="0">
                  <c:v>1.165203817478018E-2</c:v>
                </c:pt>
                <c:pt idx="1">
                  <c:v>9.4162454386500782E-3</c:v>
                </c:pt>
                <c:pt idx="2">
                  <c:v>7.8111631467222579E-3</c:v>
                </c:pt>
                <c:pt idx="3">
                  <c:v>6.6397782526624758E-3</c:v>
                </c:pt>
                <c:pt idx="4">
                  <c:v>5.8428985694002136E-3</c:v>
                </c:pt>
                <c:pt idx="5">
                  <c:v>5.0957046127841805E-3</c:v>
                </c:pt>
                <c:pt idx="6">
                  <c:v>4.589351049194796E-3</c:v>
                </c:pt>
                <c:pt idx="7">
                  <c:v>4.2936501735162088E-3</c:v>
                </c:pt>
                <c:pt idx="8">
                  <c:v>4.1548544174146475E-3</c:v>
                </c:pt>
                <c:pt idx="9">
                  <c:v>4.1463725918134487E-3</c:v>
                </c:pt>
                <c:pt idx="10">
                  <c:v>4.2359298991138114E-3</c:v>
                </c:pt>
                <c:pt idx="11">
                  <c:v>4.3984242857713057E-3</c:v>
                </c:pt>
                <c:pt idx="12">
                  <c:v>4.6136528907432476E-3</c:v>
                </c:pt>
                <c:pt idx="13">
                  <c:v>4.8563985101291712E-3</c:v>
                </c:pt>
                <c:pt idx="14">
                  <c:v>5.1060130513127392E-3</c:v>
                </c:pt>
                <c:pt idx="15">
                  <c:v>5.3659356164842929E-3</c:v>
                </c:pt>
                <c:pt idx="16">
                  <c:v>5.6088835972665212E-3</c:v>
                </c:pt>
                <c:pt idx="17">
                  <c:v>5.8371219590108228E-3</c:v>
                </c:pt>
                <c:pt idx="18">
                  <c:v>6.0365236205302923E-3</c:v>
                </c:pt>
                <c:pt idx="19">
                  <c:v>6.2145518851429819E-3</c:v>
                </c:pt>
                <c:pt idx="20">
                  <c:v>6.3729057662054662E-3</c:v>
                </c:pt>
                <c:pt idx="21">
                  <c:v>6.5168288856605576E-3</c:v>
                </c:pt>
                <c:pt idx="22">
                  <c:v>6.6522559896113609E-3</c:v>
                </c:pt>
                <c:pt idx="23">
                  <c:v>6.7884636562366091E-3</c:v>
                </c:pt>
                <c:pt idx="24">
                  <c:v>6.930490643132157E-3</c:v>
                </c:pt>
                <c:pt idx="25">
                  <c:v>7.082087751634881E-3</c:v>
                </c:pt>
                <c:pt idx="26">
                  <c:v>7.2461487226188432E-3</c:v>
                </c:pt>
                <c:pt idx="27">
                  <c:v>7.4367173848986778E-3</c:v>
                </c:pt>
                <c:pt idx="28">
                  <c:v>7.6267506352557298E-3</c:v>
                </c:pt>
                <c:pt idx="29">
                  <c:v>7.8392492262690256E-3</c:v>
                </c:pt>
                <c:pt idx="30">
                  <c:v>8.0540825085435724E-3</c:v>
                </c:pt>
                <c:pt idx="31">
                  <c:v>8.2974058460154095E-3</c:v>
                </c:pt>
                <c:pt idx="32">
                  <c:v>8.5473374885417456E-3</c:v>
                </c:pt>
                <c:pt idx="33">
                  <c:v>8.8087756705977835E-3</c:v>
                </c:pt>
                <c:pt idx="34">
                  <c:v>9.0822961734239958E-3</c:v>
                </c:pt>
                <c:pt idx="35">
                  <c:v>9.3603779339816659E-3</c:v>
                </c:pt>
                <c:pt idx="36">
                  <c:v>9.6435793609454985E-3</c:v>
                </c:pt>
                <c:pt idx="37">
                  <c:v>9.9556283180236033E-3</c:v>
                </c:pt>
                <c:pt idx="38">
                  <c:v>1.02596332068435E-2</c:v>
                </c:pt>
                <c:pt idx="39">
                  <c:v>1.0597290444796053E-2</c:v>
                </c:pt>
                <c:pt idx="40">
                  <c:v>1.079906604794636E-2</c:v>
                </c:pt>
                <c:pt idx="41">
                  <c:v>1.1065539116543894E-2</c:v>
                </c:pt>
                <c:pt idx="42">
                  <c:v>1.1346086377736247E-2</c:v>
                </c:pt>
                <c:pt idx="43">
                  <c:v>1.1680595825316813E-2</c:v>
                </c:pt>
                <c:pt idx="44">
                  <c:v>1.2074580541028491E-2</c:v>
                </c:pt>
                <c:pt idx="45">
                  <c:v>1.2514696397292241E-2</c:v>
                </c:pt>
                <c:pt idx="46">
                  <c:v>1.3030884333644233E-2</c:v>
                </c:pt>
                <c:pt idx="47">
                  <c:v>1.3627239673077149E-2</c:v>
                </c:pt>
                <c:pt idx="48">
                  <c:v>1.4273222564022785E-2</c:v>
                </c:pt>
                <c:pt idx="49">
                  <c:v>1.5022475113316284E-2</c:v>
                </c:pt>
                <c:pt idx="50">
                  <c:v>1.6024731163023317E-2</c:v>
                </c:pt>
                <c:pt idx="51">
                  <c:v>1.7180097767390566E-2</c:v>
                </c:pt>
                <c:pt idx="52">
                  <c:v>1.8423030582538719E-2</c:v>
                </c:pt>
                <c:pt idx="53">
                  <c:v>1.9812237005438701E-2</c:v>
                </c:pt>
                <c:pt idx="54">
                  <c:v>2.1343360284158071E-2</c:v>
                </c:pt>
                <c:pt idx="55">
                  <c:v>2.3041082401536885E-2</c:v>
                </c:pt>
                <c:pt idx="56">
                  <c:v>2.490568776093794E-2</c:v>
                </c:pt>
                <c:pt idx="57">
                  <c:v>2.7005252300353198E-2</c:v>
                </c:pt>
                <c:pt idx="58">
                  <c:v>2.9288585169267373E-2</c:v>
                </c:pt>
                <c:pt idx="59">
                  <c:v>3.1861543462108247E-2</c:v>
                </c:pt>
                <c:pt idx="60">
                  <c:v>3.4497505965378303E-2</c:v>
                </c:pt>
                <c:pt idx="61">
                  <c:v>3.7465185890164766E-2</c:v>
                </c:pt>
                <c:pt idx="62">
                  <c:v>4.0663614015169332E-2</c:v>
                </c:pt>
                <c:pt idx="63">
                  <c:v>4.4171164776692931E-2</c:v>
                </c:pt>
                <c:pt idx="64">
                  <c:v>4.8050864549031465E-2</c:v>
                </c:pt>
                <c:pt idx="65">
                  <c:v>5.2142265264624628E-2</c:v>
                </c:pt>
                <c:pt idx="66">
                  <c:v>5.6668346364261178E-2</c:v>
                </c:pt>
                <c:pt idx="67">
                  <c:v>6.153576193238619E-2</c:v>
                </c:pt>
                <c:pt idx="68">
                  <c:v>6.6678697487690064E-2</c:v>
                </c:pt>
                <c:pt idx="69">
                  <c:v>7.2364136914683311E-2</c:v>
                </c:pt>
                <c:pt idx="70">
                  <c:v>7.8288312963226442E-2</c:v>
                </c:pt>
                <c:pt idx="71">
                  <c:v>8.495309754384224E-2</c:v>
                </c:pt>
                <c:pt idx="72">
                  <c:v>9.1858975567534751E-2</c:v>
                </c:pt>
                <c:pt idx="73">
                  <c:v>9.9271138869754735E-2</c:v>
                </c:pt>
                <c:pt idx="74">
                  <c:v>0.10719008084327758</c:v>
                </c:pt>
                <c:pt idx="75">
                  <c:v>0.11548637024239555</c:v>
                </c:pt>
                <c:pt idx="76">
                  <c:v>0.12426330021617187</c:v>
                </c:pt>
                <c:pt idx="77">
                  <c:v>0.13382044650333594</c:v>
                </c:pt>
                <c:pt idx="78">
                  <c:v>0.14343233122076485</c:v>
                </c:pt>
                <c:pt idx="79">
                  <c:v>0.15378424541579588</c:v>
                </c:pt>
                <c:pt idx="80">
                  <c:v>0.16378034142612222</c:v>
                </c:pt>
                <c:pt idx="81">
                  <c:v>0.17517794225343108</c:v>
                </c:pt>
                <c:pt idx="82">
                  <c:v>0.18660752869330344</c:v>
                </c:pt>
                <c:pt idx="83">
                  <c:v>0.19888287765722401</c:v>
                </c:pt>
                <c:pt idx="84">
                  <c:v>0.21137796926503141</c:v>
                </c:pt>
                <c:pt idx="85">
                  <c:v>0.22456602998243796</c:v>
                </c:pt>
                <c:pt idx="86">
                  <c:v>0.23804224292735734</c:v>
                </c:pt>
                <c:pt idx="87">
                  <c:v>0.25221189139823175</c:v>
                </c:pt>
                <c:pt idx="88">
                  <c:v>0.2657555118837811</c:v>
                </c:pt>
                <c:pt idx="89">
                  <c:v>0.28027032691407389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selisih!$J$1</c:f>
              <c:strCache>
                <c:ptCount val="1"/>
                <c:pt idx="0">
                  <c:v>1998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selisih!$J$2:$J$91</c:f>
              <c:numCache>
                <c:formatCode>General</c:formatCode>
                <c:ptCount val="90"/>
                <c:pt idx="0">
                  <c:v>1.133501006937675E-2</c:v>
                </c:pt>
                <c:pt idx="1">
                  <c:v>9.1126750515330736E-3</c:v>
                </c:pt>
                <c:pt idx="2">
                  <c:v>7.6672754244775055E-3</c:v>
                </c:pt>
                <c:pt idx="3">
                  <c:v>6.5339702805133834E-3</c:v>
                </c:pt>
                <c:pt idx="4">
                  <c:v>5.7552213515266225E-3</c:v>
                </c:pt>
                <c:pt idx="5">
                  <c:v>5.018598360038473E-3</c:v>
                </c:pt>
                <c:pt idx="6">
                  <c:v>4.5180968416527927E-3</c:v>
                </c:pt>
                <c:pt idx="7">
                  <c:v>4.2194733401108202E-3</c:v>
                </c:pt>
                <c:pt idx="8">
                  <c:v>4.09270813209051E-3</c:v>
                </c:pt>
                <c:pt idx="9">
                  <c:v>4.0879361597277834E-3</c:v>
                </c:pt>
                <c:pt idx="10">
                  <c:v>4.1788845519644064E-3</c:v>
                </c:pt>
                <c:pt idx="11">
                  <c:v>4.34322699540266E-3</c:v>
                </c:pt>
                <c:pt idx="12">
                  <c:v>4.5513537898355955E-3</c:v>
                </c:pt>
                <c:pt idx="13">
                  <c:v>4.7923059433505281E-3</c:v>
                </c:pt>
                <c:pt idx="14">
                  <c:v>5.0393530225623486E-3</c:v>
                </c:pt>
                <c:pt idx="15">
                  <c:v>5.2961787515486275E-3</c:v>
                </c:pt>
                <c:pt idx="16">
                  <c:v>5.5362925905270812E-3</c:v>
                </c:pt>
                <c:pt idx="17">
                  <c:v>5.7557766982181098E-3</c:v>
                </c:pt>
                <c:pt idx="18">
                  <c:v>5.9608353914634019E-3</c:v>
                </c:pt>
                <c:pt idx="19">
                  <c:v>6.1380852280160042E-3</c:v>
                </c:pt>
                <c:pt idx="20">
                  <c:v>6.2958463586551671E-3</c:v>
                </c:pt>
                <c:pt idx="21">
                  <c:v>6.4394026226108738E-3</c:v>
                </c:pt>
                <c:pt idx="22">
                  <c:v>6.5745224526058358E-3</c:v>
                </c:pt>
                <c:pt idx="23">
                  <c:v>6.7102231236586696E-3</c:v>
                </c:pt>
                <c:pt idx="24">
                  <c:v>6.8514868175476133E-3</c:v>
                </c:pt>
                <c:pt idx="25">
                  <c:v>7.0020366210587692E-3</c:v>
                </c:pt>
                <c:pt idx="26">
                  <c:v>7.1645917187454803E-3</c:v>
                </c:pt>
                <c:pt idx="27">
                  <c:v>7.3422837665680389E-3</c:v>
                </c:pt>
                <c:pt idx="28">
                  <c:v>7.5421486033481772E-3</c:v>
                </c:pt>
                <c:pt idx="29">
                  <c:v>7.7529975965413703E-3</c:v>
                </c:pt>
                <c:pt idx="30">
                  <c:v>7.9658093065395081E-3</c:v>
                </c:pt>
                <c:pt idx="31">
                  <c:v>8.2072154985429052E-3</c:v>
                </c:pt>
                <c:pt idx="32">
                  <c:v>8.4553583067364796E-3</c:v>
                </c:pt>
                <c:pt idx="33">
                  <c:v>8.7149003974748562E-3</c:v>
                </c:pt>
                <c:pt idx="34">
                  <c:v>8.9863725986838363E-3</c:v>
                </c:pt>
                <c:pt idx="35">
                  <c:v>9.2625007216743556E-3</c:v>
                </c:pt>
                <c:pt idx="36">
                  <c:v>9.5433678825427547E-3</c:v>
                </c:pt>
                <c:pt idx="37">
                  <c:v>9.8402244364401009E-3</c:v>
                </c:pt>
                <c:pt idx="38">
                  <c:v>1.0155329932469922E-2</c:v>
                </c:pt>
                <c:pt idx="39">
                  <c:v>1.0491509590237371E-2</c:v>
                </c:pt>
                <c:pt idx="40">
                  <c:v>1.0695977498622049E-2</c:v>
                </c:pt>
                <c:pt idx="41">
                  <c:v>1.0953463122776485E-2</c:v>
                </c:pt>
                <c:pt idx="42">
                  <c:v>1.1228945195690449E-2</c:v>
                </c:pt>
                <c:pt idx="43">
                  <c:v>1.156155044005429E-2</c:v>
                </c:pt>
                <c:pt idx="44">
                  <c:v>1.1948852764349876E-2</c:v>
                </c:pt>
                <c:pt idx="45">
                  <c:v>1.2379201217373686E-2</c:v>
                </c:pt>
                <c:pt idx="46">
                  <c:v>1.2879928432090845E-2</c:v>
                </c:pt>
                <c:pt idx="47">
                  <c:v>1.3463109775437162E-2</c:v>
                </c:pt>
                <c:pt idx="48">
                  <c:v>1.4107542304007041E-2</c:v>
                </c:pt>
                <c:pt idx="49">
                  <c:v>1.4841085945002165E-2</c:v>
                </c:pt>
                <c:pt idx="50">
                  <c:v>1.5841937641492658E-2</c:v>
                </c:pt>
                <c:pt idx="51">
                  <c:v>1.6991099550586131E-2</c:v>
                </c:pt>
                <c:pt idx="52">
                  <c:v>1.8225121607241195E-2</c:v>
                </c:pt>
                <c:pt idx="53">
                  <c:v>1.960495935125749E-2</c:v>
                </c:pt>
                <c:pt idx="54">
                  <c:v>2.11245397698549E-2</c:v>
                </c:pt>
                <c:pt idx="55">
                  <c:v>2.2813040769048536E-2</c:v>
                </c:pt>
                <c:pt idx="56">
                  <c:v>2.4665383263432157E-2</c:v>
                </c:pt>
                <c:pt idx="57">
                  <c:v>2.6742921451314718E-2</c:v>
                </c:pt>
                <c:pt idx="58">
                  <c:v>2.9023637804965127E-2</c:v>
                </c:pt>
                <c:pt idx="59">
                  <c:v>3.1586637399926162E-2</c:v>
                </c:pt>
                <c:pt idx="60">
                  <c:v>3.4156951995667879E-2</c:v>
                </c:pt>
                <c:pt idx="61">
                  <c:v>3.7145823768614174E-2</c:v>
                </c:pt>
                <c:pt idx="62">
                  <c:v>4.0315979750083594E-2</c:v>
                </c:pt>
                <c:pt idx="63">
                  <c:v>4.378891243062915E-2</c:v>
                </c:pt>
                <c:pt idx="64">
                  <c:v>4.7591188776630586E-2</c:v>
                </c:pt>
                <c:pt idx="65">
                  <c:v>5.1711577045261185E-2</c:v>
                </c:pt>
                <c:pt idx="66">
                  <c:v>5.614741369456034E-2</c:v>
                </c:pt>
                <c:pt idx="67">
                  <c:v>6.1018296431964388E-2</c:v>
                </c:pt>
                <c:pt idx="68">
                  <c:v>6.6157756089466391E-2</c:v>
                </c:pt>
                <c:pt idx="69">
                  <c:v>7.1826680924341496E-2</c:v>
                </c:pt>
                <c:pt idx="70">
                  <c:v>7.7722494655429172E-2</c:v>
                </c:pt>
                <c:pt idx="71">
                  <c:v>8.4362543313436802E-2</c:v>
                </c:pt>
                <c:pt idx="72">
                  <c:v>9.1244136331703182E-2</c:v>
                </c:pt>
                <c:pt idx="73">
                  <c:v>9.862671913654468E-2</c:v>
                </c:pt>
                <c:pt idx="74">
                  <c:v>0.10651596609546475</c:v>
                </c:pt>
                <c:pt idx="75">
                  <c:v>0.11478333302861396</c:v>
                </c:pt>
                <c:pt idx="76">
                  <c:v>0.12352196693079594</c:v>
                </c:pt>
                <c:pt idx="77">
                  <c:v>0.13294013395567794</c:v>
                </c:pt>
                <c:pt idx="78">
                  <c:v>0.14261549368439061</c:v>
                </c:pt>
                <c:pt idx="79">
                  <c:v>0.15294340802324935</c:v>
                </c:pt>
                <c:pt idx="80">
                  <c:v>0.16291235146812724</c:v>
                </c:pt>
                <c:pt idx="81">
                  <c:v>0.17428705653684251</c:v>
                </c:pt>
                <c:pt idx="82">
                  <c:v>0.18569569591215118</c:v>
                </c:pt>
                <c:pt idx="83">
                  <c:v>0.19794957697494867</c:v>
                </c:pt>
                <c:pt idx="84">
                  <c:v>0.21041919824099262</c:v>
                </c:pt>
                <c:pt idx="85">
                  <c:v>0.22358202723890433</c:v>
                </c:pt>
                <c:pt idx="86">
                  <c:v>0.23703030873460121</c:v>
                </c:pt>
                <c:pt idx="87">
                  <c:v>0.25095621223400733</c:v>
                </c:pt>
                <c:pt idx="88">
                  <c:v>0.26469337473447452</c:v>
                </c:pt>
                <c:pt idx="89">
                  <c:v>0.27920196336453096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selisih!$K$1</c:f>
              <c:strCache>
                <c:ptCount val="1"/>
                <c:pt idx="0">
                  <c:v>1999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selisih!$K$2:$K$91</c:f>
              <c:numCache>
                <c:formatCode>General</c:formatCode>
                <c:ptCount val="90"/>
                <c:pt idx="0">
                  <c:v>1.1134583784274999E-2</c:v>
                </c:pt>
                <c:pt idx="1">
                  <c:v>8.908900628116152E-3</c:v>
                </c:pt>
                <c:pt idx="2">
                  <c:v>7.4397675844746179E-3</c:v>
                </c:pt>
                <c:pt idx="3">
                  <c:v>6.4513775394538881E-3</c:v>
                </c:pt>
                <c:pt idx="4">
                  <c:v>5.6947443450004109E-3</c:v>
                </c:pt>
                <c:pt idx="5">
                  <c:v>4.9644728952074014E-3</c:v>
                </c:pt>
                <c:pt idx="6">
                  <c:v>4.467669382284099E-3</c:v>
                </c:pt>
                <c:pt idx="7">
                  <c:v>4.1699348441917453E-3</c:v>
                </c:pt>
                <c:pt idx="8">
                  <c:v>4.0375363078413379E-3</c:v>
                </c:pt>
                <c:pt idx="9">
                  <c:v>4.0414350789359718E-3</c:v>
                </c:pt>
                <c:pt idx="10">
                  <c:v>4.1341530494600244E-3</c:v>
                </c:pt>
                <c:pt idx="11">
                  <c:v>4.298339213704613E-3</c:v>
                </c:pt>
                <c:pt idx="12">
                  <c:v>4.5072871602096732E-3</c:v>
                </c:pt>
                <c:pt idx="13">
                  <c:v>4.7400234543763572E-3</c:v>
                </c:pt>
                <c:pt idx="14">
                  <c:v>4.9849755600256899E-3</c:v>
                </c:pt>
                <c:pt idx="15">
                  <c:v>5.2393606496870535E-3</c:v>
                </c:pt>
                <c:pt idx="16">
                  <c:v>5.476687952650848E-3</c:v>
                </c:pt>
                <c:pt idx="17">
                  <c:v>5.693669682069788E-3</c:v>
                </c:pt>
                <c:pt idx="18">
                  <c:v>5.8886150160476517E-3</c:v>
                </c:pt>
                <c:pt idx="19">
                  <c:v>6.0733393123312508E-3</c:v>
                </c:pt>
                <c:pt idx="20">
                  <c:v>6.230634329803089E-3</c:v>
                </c:pt>
                <c:pt idx="21">
                  <c:v>6.3741257527316301E-3</c:v>
                </c:pt>
                <c:pt idx="22">
                  <c:v>6.5095056850434929E-3</c:v>
                </c:pt>
                <c:pt idx="23">
                  <c:v>6.6454424714343461E-3</c:v>
                </c:pt>
                <c:pt idx="24">
                  <c:v>6.7866515623184664E-3</c:v>
                </c:pt>
                <c:pt idx="25">
                  <c:v>6.93682723630597E-3</c:v>
                </c:pt>
                <c:pt idx="26">
                  <c:v>7.0987062152756616E-3</c:v>
                </c:pt>
                <c:pt idx="27">
                  <c:v>7.2752546986461983E-3</c:v>
                </c:pt>
                <c:pt idx="28">
                  <c:v>7.4620383199562211E-3</c:v>
                </c:pt>
                <c:pt idx="29">
                  <c:v>7.6839045541625224E-3</c:v>
                </c:pt>
                <c:pt idx="30">
                  <c:v>7.8955890325894257E-3</c:v>
                </c:pt>
                <c:pt idx="31">
                  <c:v>8.135518448380917E-3</c:v>
                </c:pt>
                <c:pt idx="32">
                  <c:v>8.3823115344464263E-3</c:v>
                </c:pt>
                <c:pt idx="33">
                  <c:v>8.6407393492201161E-3</c:v>
                </c:pt>
                <c:pt idx="34">
                  <c:v>8.9110527214363942E-3</c:v>
                </c:pt>
                <c:pt idx="35">
                  <c:v>9.1858806732083628E-3</c:v>
                </c:pt>
                <c:pt idx="36">
                  <c:v>9.4654966420975022E-3</c:v>
                </c:pt>
                <c:pt idx="37">
                  <c:v>9.760635339833134E-3</c:v>
                </c:pt>
                <c:pt idx="38">
                  <c:v>1.0060504093908256E-2</c:v>
                </c:pt>
                <c:pt idx="39">
                  <c:v>1.0408938671361549E-2</c:v>
                </c:pt>
                <c:pt idx="40">
                  <c:v>1.0606973976488026E-2</c:v>
                </c:pt>
                <c:pt idx="41">
                  <c:v>1.0868095205698531E-2</c:v>
                </c:pt>
                <c:pt idx="42">
                  <c:v>1.1134820246793745E-2</c:v>
                </c:pt>
                <c:pt idx="43">
                  <c:v>1.1463106397867373E-2</c:v>
                </c:pt>
                <c:pt idx="44">
                  <c:v>1.1849587283398841E-2</c:v>
                </c:pt>
                <c:pt idx="45">
                  <c:v>1.227402027636482E-2</c:v>
                </c:pt>
                <c:pt idx="46">
                  <c:v>1.2765504990939348E-2</c:v>
                </c:pt>
                <c:pt idx="47">
                  <c:v>1.3333906684487189E-2</c:v>
                </c:pt>
                <c:pt idx="48">
                  <c:v>1.3965547207286679E-2</c:v>
                </c:pt>
                <c:pt idx="49">
                  <c:v>1.4697864874098923E-2</c:v>
                </c:pt>
                <c:pt idx="50">
                  <c:v>1.5689866496455863E-2</c:v>
                </c:pt>
                <c:pt idx="51">
                  <c:v>1.6838574659698121E-2</c:v>
                </c:pt>
                <c:pt idx="52">
                  <c:v>1.8068424444753206E-2</c:v>
                </c:pt>
                <c:pt idx="53">
                  <c:v>1.9441831292324168E-2</c:v>
                </c:pt>
                <c:pt idx="54">
                  <c:v>2.0955176818086167E-2</c:v>
                </c:pt>
                <c:pt idx="55">
                  <c:v>2.2635552599068697E-2</c:v>
                </c:pt>
                <c:pt idx="56">
                  <c:v>2.4482603806405281E-2</c:v>
                </c:pt>
                <c:pt idx="57">
                  <c:v>2.655163001723776E-2</c:v>
                </c:pt>
                <c:pt idx="58">
                  <c:v>2.8811632166541805E-2</c:v>
                </c:pt>
                <c:pt idx="59">
                  <c:v>3.1378126278472807E-2</c:v>
                </c:pt>
                <c:pt idx="60">
                  <c:v>3.3981525097983745E-2</c:v>
                </c:pt>
                <c:pt idx="61">
                  <c:v>3.6901977550849528E-2</c:v>
                </c:pt>
                <c:pt idx="62">
                  <c:v>4.0100010481383237E-2</c:v>
                </c:pt>
                <c:pt idx="63">
                  <c:v>4.3546470071214663E-2</c:v>
                </c:pt>
                <c:pt idx="64">
                  <c:v>4.7315999206153557E-2</c:v>
                </c:pt>
                <c:pt idx="65">
                  <c:v>5.1356809424011267E-2</c:v>
                </c:pt>
                <c:pt idx="66">
                  <c:v>5.5833688124718762E-2</c:v>
                </c:pt>
                <c:pt idx="67">
                  <c:v>6.061301839839154E-2</c:v>
                </c:pt>
                <c:pt idx="68">
                  <c:v>6.576823978342497E-2</c:v>
                </c:pt>
                <c:pt idx="69">
                  <c:v>7.1446915744219325E-2</c:v>
                </c:pt>
                <c:pt idx="70">
                  <c:v>7.7334320206721319E-2</c:v>
                </c:pt>
                <c:pt idx="71">
                  <c:v>8.3955381430982523E-2</c:v>
                </c:pt>
                <c:pt idx="72">
                  <c:v>9.0822330376095786E-2</c:v>
                </c:pt>
                <c:pt idx="73">
                  <c:v>9.8189910436781699E-2</c:v>
                </c:pt>
                <c:pt idx="74">
                  <c:v>0.10605830030569119</c:v>
                </c:pt>
                <c:pt idx="75">
                  <c:v>0.11430668824456434</c:v>
                </c:pt>
                <c:pt idx="76">
                  <c:v>0.12303050572243145</c:v>
                </c:pt>
                <c:pt idx="77">
                  <c:v>0.13242554313079319</c:v>
                </c:pt>
                <c:pt idx="78">
                  <c:v>0.14197291701233891</c:v>
                </c:pt>
                <c:pt idx="79">
                  <c:v>0.15239316135794287</c:v>
                </c:pt>
                <c:pt idx="80">
                  <c:v>0.16236524061651289</c:v>
                </c:pt>
                <c:pt idx="81">
                  <c:v>0.17373229640048346</c:v>
                </c:pt>
                <c:pt idx="82">
                  <c:v>0.18514041478017934</c:v>
                </c:pt>
                <c:pt idx="83">
                  <c:v>0.19739194087944539</c:v>
                </c:pt>
                <c:pt idx="84">
                  <c:v>0.20986065935891487</c:v>
                </c:pt>
                <c:pt idx="85">
                  <c:v>0.22301962062898645</c:v>
                </c:pt>
                <c:pt idx="86">
                  <c:v>0.23647009966294136</c:v>
                </c:pt>
                <c:pt idx="87">
                  <c:v>0.25039557084515507</c:v>
                </c:pt>
                <c:pt idx="88">
                  <c:v>0.263914880179758</c:v>
                </c:pt>
                <c:pt idx="89">
                  <c:v>0.27864911884239224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selisih!$L$1</c:f>
              <c:strCache>
                <c:ptCount val="1"/>
                <c:pt idx="0">
                  <c:v>2000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selisih!$L$2:$L$91</c:f>
              <c:numCache>
                <c:formatCode>General</c:formatCode>
                <c:ptCount val="90"/>
                <c:pt idx="0">
                  <c:v>9.8141310055357266E-3</c:v>
                </c:pt>
                <c:pt idx="1">
                  <c:v>8.4475027133786226E-3</c:v>
                </c:pt>
                <c:pt idx="2">
                  <c:v>7.3586374277323039E-3</c:v>
                </c:pt>
                <c:pt idx="3">
                  <c:v>6.5559373070733706E-3</c:v>
                </c:pt>
                <c:pt idx="4">
                  <c:v>6.030290109164024E-3</c:v>
                </c:pt>
                <c:pt idx="5">
                  <c:v>5.3108646348153741E-3</c:v>
                </c:pt>
                <c:pt idx="6">
                  <c:v>4.7821599008005143E-3</c:v>
                </c:pt>
                <c:pt idx="7">
                  <c:v>4.4333321359082307E-3</c:v>
                </c:pt>
                <c:pt idx="8">
                  <c:v>4.2437249996491316E-3</c:v>
                </c:pt>
                <c:pt idx="9">
                  <c:v>4.1917047720178759E-3</c:v>
                </c:pt>
                <c:pt idx="10">
                  <c:v>4.2498367640511278E-3</c:v>
                </c:pt>
                <c:pt idx="11">
                  <c:v>4.3896282143693829E-3</c:v>
                </c:pt>
                <c:pt idx="12">
                  <c:v>4.5859138592740552E-3</c:v>
                </c:pt>
                <c:pt idx="13">
                  <c:v>4.8171252873177826E-3</c:v>
                </c:pt>
                <c:pt idx="14">
                  <c:v>5.0618206944183881E-3</c:v>
                </c:pt>
                <c:pt idx="15">
                  <c:v>5.327196816912066E-3</c:v>
                </c:pt>
                <c:pt idx="16">
                  <c:v>5.5800763506952461E-3</c:v>
                </c:pt>
                <c:pt idx="17">
                  <c:v>5.8135755086261565E-3</c:v>
                </c:pt>
                <c:pt idx="18">
                  <c:v>6.0235230388580975E-3</c:v>
                </c:pt>
                <c:pt idx="19">
                  <c:v>6.2083178178740633E-3</c:v>
                </c:pt>
                <c:pt idx="20">
                  <c:v>6.3695969354367055E-3</c:v>
                </c:pt>
                <c:pt idx="21">
                  <c:v>6.5116725681172525E-3</c:v>
                </c:pt>
                <c:pt idx="22">
                  <c:v>6.6427672519607508E-3</c:v>
                </c:pt>
                <c:pt idx="23">
                  <c:v>6.7721553754823858E-3</c:v>
                </c:pt>
                <c:pt idx="24">
                  <c:v>6.9063168379120245E-3</c:v>
                </c:pt>
                <c:pt idx="25">
                  <c:v>7.0498837450356892E-3</c:v>
                </c:pt>
                <c:pt idx="26">
                  <c:v>7.2056150836637359E-3</c:v>
                </c:pt>
                <c:pt idx="27">
                  <c:v>7.3744683071711803E-3</c:v>
                </c:pt>
                <c:pt idx="28">
                  <c:v>7.5566643254645913E-3</c:v>
                </c:pt>
                <c:pt idx="29">
                  <c:v>7.7522649243183285E-3</c:v>
                </c:pt>
                <c:pt idx="30">
                  <c:v>7.9610148502261956E-3</c:v>
                </c:pt>
                <c:pt idx="31">
                  <c:v>8.1823704245153773E-3</c:v>
                </c:pt>
                <c:pt idx="32">
                  <c:v>8.4152696551914961E-3</c:v>
                </c:pt>
                <c:pt idx="33">
                  <c:v>8.6585820000398238E-3</c:v>
                </c:pt>
                <c:pt idx="34">
                  <c:v>8.9116266824717204E-3</c:v>
                </c:pt>
                <c:pt idx="35">
                  <c:v>9.1745267131860195E-3</c:v>
                </c:pt>
                <c:pt idx="36">
                  <c:v>9.4483707693423912E-3</c:v>
                </c:pt>
                <c:pt idx="37">
                  <c:v>9.7349667376824371E-3</c:v>
                </c:pt>
                <c:pt idx="38">
                  <c:v>1.0037627714751479E-2</c:v>
                </c:pt>
                <c:pt idx="39">
                  <c:v>1.0360777387826953E-2</c:v>
                </c:pt>
                <c:pt idx="40">
                  <c:v>1.0582726997003898E-2</c:v>
                </c:pt>
                <c:pt idx="41">
                  <c:v>1.0817081000245166E-2</c:v>
                </c:pt>
                <c:pt idx="42">
                  <c:v>1.1087800465564552E-2</c:v>
                </c:pt>
                <c:pt idx="43">
                  <c:v>1.1390772826813758E-2</c:v>
                </c:pt>
                <c:pt idx="44">
                  <c:v>1.1748310704396431E-2</c:v>
                </c:pt>
                <c:pt idx="45">
                  <c:v>1.2162704898268355E-2</c:v>
                </c:pt>
                <c:pt idx="46">
                  <c:v>1.2635025460698794E-2</c:v>
                </c:pt>
                <c:pt idx="47">
                  <c:v>1.3174608199019737E-2</c:v>
                </c:pt>
                <c:pt idx="48">
                  <c:v>1.3789188100810108E-2</c:v>
                </c:pt>
                <c:pt idx="49">
                  <c:v>1.4486311148988202E-2</c:v>
                </c:pt>
                <c:pt idx="50">
                  <c:v>1.5502502289291875E-2</c:v>
                </c:pt>
                <c:pt idx="51">
                  <c:v>1.6620063685240029E-2</c:v>
                </c:pt>
                <c:pt idx="52">
                  <c:v>1.7858964862415658E-2</c:v>
                </c:pt>
                <c:pt idx="53">
                  <c:v>1.9218777231752839E-2</c:v>
                </c:pt>
                <c:pt idx="54">
                  <c:v>2.0721045547175576E-2</c:v>
                </c:pt>
                <c:pt idx="55">
                  <c:v>2.2383776283687352E-2</c:v>
                </c:pt>
                <c:pt idx="56">
                  <c:v>2.4225948823383209E-2</c:v>
                </c:pt>
                <c:pt idx="57">
                  <c:v>2.6265685122172512E-2</c:v>
                </c:pt>
                <c:pt idx="58">
                  <c:v>2.8520978701790333E-2</c:v>
                </c:pt>
                <c:pt idx="59">
                  <c:v>3.1008468604786246E-2</c:v>
                </c:pt>
                <c:pt idx="60">
                  <c:v>3.3662905450321683E-2</c:v>
                </c:pt>
                <c:pt idx="61">
                  <c:v>3.6576657715680638E-2</c:v>
                </c:pt>
                <c:pt idx="62">
                  <c:v>3.9710648340893086E-2</c:v>
                </c:pt>
                <c:pt idx="63">
                  <c:v>4.3190001898810337E-2</c:v>
                </c:pt>
                <c:pt idx="64">
                  <c:v>4.6918485952830831E-2</c:v>
                </c:pt>
                <c:pt idx="65">
                  <c:v>5.0972491053773973E-2</c:v>
                </c:pt>
                <c:pt idx="66">
                  <c:v>5.5373516224014589E-2</c:v>
                </c:pt>
                <c:pt idx="67">
                  <c:v>6.0198871076163001E-2</c:v>
                </c:pt>
                <c:pt idx="68">
                  <c:v>6.5313023086406269E-2</c:v>
                </c:pt>
                <c:pt idx="69">
                  <c:v>7.0880440034290476E-2</c:v>
                </c:pt>
                <c:pt idx="70">
                  <c:v>7.6951223674066621E-2</c:v>
                </c:pt>
                <c:pt idx="71">
                  <c:v>8.342514003067722E-2</c:v>
                </c:pt>
                <c:pt idx="72">
                  <c:v>9.0315767531833485E-2</c:v>
                </c:pt>
                <c:pt idx="73">
                  <c:v>9.7648397184630559E-2</c:v>
                </c:pt>
                <c:pt idx="74">
                  <c:v>0.10545879565796323</c:v>
                </c:pt>
                <c:pt idx="75">
                  <c:v>0.11377490719335313</c:v>
                </c:pt>
                <c:pt idx="76">
                  <c:v>0.12261776596483216</c:v>
                </c:pt>
                <c:pt idx="77">
                  <c:v>0.13198739185980682</c:v>
                </c:pt>
                <c:pt idx="78">
                  <c:v>0.14185496525911739</c:v>
                </c:pt>
                <c:pt idx="79">
                  <c:v>0.15218717266788739</c:v>
                </c:pt>
                <c:pt idx="80">
                  <c:v>0.16295038317946564</c:v>
                </c:pt>
                <c:pt idx="81">
                  <c:v>0.17415032378137493</c:v>
                </c:pt>
                <c:pt idx="82">
                  <c:v>0.18583080157915557</c:v>
                </c:pt>
                <c:pt idx="83">
                  <c:v>0.19806540589405533</c:v>
                </c:pt>
                <c:pt idx="84">
                  <c:v>0.21093213380113388</c:v>
                </c:pt>
                <c:pt idx="85">
                  <c:v>0.22442778831810489</c:v>
                </c:pt>
                <c:pt idx="86">
                  <c:v>0.23847255016591651</c:v>
                </c:pt>
                <c:pt idx="87">
                  <c:v>0.25290410790498646</c:v>
                </c:pt>
                <c:pt idx="88">
                  <c:v>0.26750273189362539</c:v>
                </c:pt>
                <c:pt idx="89">
                  <c:v>0.28208737351041552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9586448"/>
        <c:axId val="1699582096"/>
      </c:lineChart>
      <c:catAx>
        <c:axId val="1699586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9582096"/>
        <c:crosses val="autoZero"/>
        <c:auto val="1"/>
        <c:lblAlgn val="ctr"/>
        <c:lblOffset val="100"/>
        <c:noMultiLvlLbl val="0"/>
      </c:catAx>
      <c:valAx>
        <c:axId val="169958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9586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2000-2005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selisih!$L$1</c:f>
              <c:strCache>
                <c:ptCount val="1"/>
                <c:pt idx="0">
                  <c:v>2000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selisih!$L$2:$L$91</c:f>
              <c:numCache>
                <c:formatCode>General</c:formatCode>
                <c:ptCount val="90"/>
                <c:pt idx="0">
                  <c:v>9.8141310055357266E-3</c:v>
                </c:pt>
                <c:pt idx="1">
                  <c:v>8.4475027133786226E-3</c:v>
                </c:pt>
                <c:pt idx="2">
                  <c:v>7.3586374277323039E-3</c:v>
                </c:pt>
                <c:pt idx="3">
                  <c:v>6.5559373070733706E-3</c:v>
                </c:pt>
                <c:pt idx="4">
                  <c:v>6.030290109164024E-3</c:v>
                </c:pt>
                <c:pt idx="5">
                  <c:v>5.3108646348153741E-3</c:v>
                </c:pt>
                <c:pt idx="6">
                  <c:v>4.7821599008005143E-3</c:v>
                </c:pt>
                <c:pt idx="7">
                  <c:v>4.4333321359082307E-3</c:v>
                </c:pt>
                <c:pt idx="8">
                  <c:v>4.2437249996491316E-3</c:v>
                </c:pt>
                <c:pt idx="9">
                  <c:v>4.1917047720178759E-3</c:v>
                </c:pt>
                <c:pt idx="10">
                  <c:v>4.2498367640511278E-3</c:v>
                </c:pt>
                <c:pt idx="11">
                  <c:v>4.3896282143693829E-3</c:v>
                </c:pt>
                <c:pt idx="12">
                  <c:v>4.5859138592740552E-3</c:v>
                </c:pt>
                <c:pt idx="13">
                  <c:v>4.8171252873177826E-3</c:v>
                </c:pt>
                <c:pt idx="14">
                  <c:v>5.0618206944183881E-3</c:v>
                </c:pt>
                <c:pt idx="15">
                  <c:v>5.327196816912066E-3</c:v>
                </c:pt>
                <c:pt idx="16">
                  <c:v>5.5800763506952461E-3</c:v>
                </c:pt>
                <c:pt idx="17">
                  <c:v>5.8135755086261565E-3</c:v>
                </c:pt>
                <c:pt idx="18">
                  <c:v>6.0235230388580975E-3</c:v>
                </c:pt>
                <c:pt idx="19">
                  <c:v>6.2083178178740633E-3</c:v>
                </c:pt>
                <c:pt idx="20">
                  <c:v>6.3695969354367055E-3</c:v>
                </c:pt>
                <c:pt idx="21">
                  <c:v>6.5116725681172525E-3</c:v>
                </c:pt>
                <c:pt idx="22">
                  <c:v>6.6427672519607508E-3</c:v>
                </c:pt>
                <c:pt idx="23">
                  <c:v>6.7721553754823858E-3</c:v>
                </c:pt>
                <c:pt idx="24">
                  <c:v>6.9063168379120245E-3</c:v>
                </c:pt>
                <c:pt idx="25">
                  <c:v>7.0498837450356892E-3</c:v>
                </c:pt>
                <c:pt idx="26">
                  <c:v>7.2056150836637359E-3</c:v>
                </c:pt>
                <c:pt idx="27">
                  <c:v>7.3744683071711803E-3</c:v>
                </c:pt>
                <c:pt idx="28">
                  <c:v>7.5566643254645913E-3</c:v>
                </c:pt>
                <c:pt idx="29">
                  <c:v>7.7522649243183285E-3</c:v>
                </c:pt>
                <c:pt idx="30">
                  <c:v>7.9610148502261956E-3</c:v>
                </c:pt>
                <c:pt idx="31">
                  <c:v>8.1823704245153773E-3</c:v>
                </c:pt>
                <c:pt idx="32">
                  <c:v>8.4152696551914961E-3</c:v>
                </c:pt>
                <c:pt idx="33">
                  <c:v>8.6585820000398238E-3</c:v>
                </c:pt>
                <c:pt idx="34">
                  <c:v>8.9116266824717204E-3</c:v>
                </c:pt>
                <c:pt idx="35">
                  <c:v>9.1745267131860195E-3</c:v>
                </c:pt>
                <c:pt idx="36">
                  <c:v>9.4483707693423912E-3</c:v>
                </c:pt>
                <c:pt idx="37">
                  <c:v>9.7349667376824371E-3</c:v>
                </c:pt>
                <c:pt idx="38">
                  <c:v>1.0037627714751479E-2</c:v>
                </c:pt>
                <c:pt idx="39">
                  <c:v>1.0360777387826953E-2</c:v>
                </c:pt>
                <c:pt idx="40">
                  <c:v>1.0582726997003898E-2</c:v>
                </c:pt>
                <c:pt idx="41">
                  <c:v>1.0817081000245166E-2</c:v>
                </c:pt>
                <c:pt idx="42">
                  <c:v>1.1087800465564552E-2</c:v>
                </c:pt>
                <c:pt idx="43">
                  <c:v>1.1390772826813758E-2</c:v>
                </c:pt>
                <c:pt idx="44">
                  <c:v>1.1748310704396431E-2</c:v>
                </c:pt>
                <c:pt idx="45">
                  <c:v>1.2162704898268355E-2</c:v>
                </c:pt>
                <c:pt idx="46">
                  <c:v>1.2635025460698794E-2</c:v>
                </c:pt>
                <c:pt idx="47">
                  <c:v>1.3174608199019737E-2</c:v>
                </c:pt>
                <c:pt idx="48">
                  <c:v>1.3789188100810108E-2</c:v>
                </c:pt>
                <c:pt idx="49">
                  <c:v>1.4486311148988202E-2</c:v>
                </c:pt>
                <c:pt idx="50">
                  <c:v>1.5502502289291875E-2</c:v>
                </c:pt>
                <c:pt idx="51">
                  <c:v>1.6620063685240029E-2</c:v>
                </c:pt>
                <c:pt idx="52">
                  <c:v>1.7858964862415658E-2</c:v>
                </c:pt>
                <c:pt idx="53">
                  <c:v>1.9218777231752839E-2</c:v>
                </c:pt>
                <c:pt idx="54">
                  <c:v>2.0721045547175576E-2</c:v>
                </c:pt>
                <c:pt idx="55">
                  <c:v>2.2383776283687352E-2</c:v>
                </c:pt>
                <c:pt idx="56">
                  <c:v>2.4225948823383209E-2</c:v>
                </c:pt>
                <c:pt idx="57">
                  <c:v>2.6265685122172512E-2</c:v>
                </c:pt>
                <c:pt idx="58">
                  <c:v>2.8520978701790333E-2</c:v>
                </c:pt>
                <c:pt idx="59">
                  <c:v>3.1008468604786246E-2</c:v>
                </c:pt>
                <c:pt idx="60">
                  <c:v>3.3662905450321683E-2</c:v>
                </c:pt>
                <c:pt idx="61">
                  <c:v>3.6576657715680638E-2</c:v>
                </c:pt>
                <c:pt idx="62">
                  <c:v>3.9710648340893086E-2</c:v>
                </c:pt>
                <c:pt idx="63">
                  <c:v>4.3190001898810337E-2</c:v>
                </c:pt>
                <c:pt idx="64">
                  <c:v>4.6918485952830831E-2</c:v>
                </c:pt>
                <c:pt idx="65">
                  <c:v>5.0972491053773973E-2</c:v>
                </c:pt>
                <c:pt idx="66">
                  <c:v>5.5373516224014589E-2</c:v>
                </c:pt>
                <c:pt idx="67">
                  <c:v>6.0198871076163001E-2</c:v>
                </c:pt>
                <c:pt idx="68">
                  <c:v>6.5313023086406269E-2</c:v>
                </c:pt>
                <c:pt idx="69">
                  <c:v>7.0880440034290476E-2</c:v>
                </c:pt>
                <c:pt idx="70">
                  <c:v>7.6951223674066621E-2</c:v>
                </c:pt>
                <c:pt idx="71">
                  <c:v>8.342514003067722E-2</c:v>
                </c:pt>
                <c:pt idx="72">
                  <c:v>9.0315767531833485E-2</c:v>
                </c:pt>
                <c:pt idx="73">
                  <c:v>9.7648397184630559E-2</c:v>
                </c:pt>
                <c:pt idx="74">
                  <c:v>0.10545879565796323</c:v>
                </c:pt>
                <c:pt idx="75">
                  <c:v>0.11377490719335313</c:v>
                </c:pt>
                <c:pt idx="76">
                  <c:v>0.12261776596483216</c:v>
                </c:pt>
                <c:pt idx="77">
                  <c:v>0.13198739185980682</c:v>
                </c:pt>
                <c:pt idx="78">
                  <c:v>0.14185496525911739</c:v>
                </c:pt>
                <c:pt idx="79">
                  <c:v>0.15218717266788739</c:v>
                </c:pt>
                <c:pt idx="80">
                  <c:v>0.16295038317946564</c:v>
                </c:pt>
                <c:pt idx="81">
                  <c:v>0.17415032378137493</c:v>
                </c:pt>
                <c:pt idx="82">
                  <c:v>0.18583080157915557</c:v>
                </c:pt>
                <c:pt idx="83">
                  <c:v>0.19806540589405533</c:v>
                </c:pt>
                <c:pt idx="84">
                  <c:v>0.21093213380113388</c:v>
                </c:pt>
                <c:pt idx="85">
                  <c:v>0.22442778831810489</c:v>
                </c:pt>
                <c:pt idx="86">
                  <c:v>0.23847255016591651</c:v>
                </c:pt>
                <c:pt idx="87">
                  <c:v>0.25290410790498646</c:v>
                </c:pt>
                <c:pt idx="88">
                  <c:v>0.26750273189362539</c:v>
                </c:pt>
                <c:pt idx="89">
                  <c:v>0.28208737351041552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selisih!$M$1</c:f>
              <c:strCache>
                <c:ptCount val="1"/>
                <c:pt idx="0">
                  <c:v>2001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selisih!$M$2:$M$91</c:f>
              <c:numCache>
                <c:formatCode>General</c:formatCode>
                <c:ptCount val="90"/>
                <c:pt idx="0">
                  <c:v>9.5287729865800221E-3</c:v>
                </c:pt>
                <c:pt idx="1">
                  <c:v>8.2639015566195913E-3</c:v>
                </c:pt>
                <c:pt idx="2">
                  <c:v>7.2507816741284679E-3</c:v>
                </c:pt>
                <c:pt idx="3">
                  <c:v>6.4817309972664636E-3</c:v>
                </c:pt>
                <c:pt idx="4">
                  <c:v>5.9755382745590568E-3</c:v>
                </c:pt>
                <c:pt idx="5">
                  <c:v>5.2625251380178581E-3</c:v>
                </c:pt>
                <c:pt idx="6">
                  <c:v>4.7361983030625053E-3</c:v>
                </c:pt>
                <c:pt idx="7">
                  <c:v>4.3872030128161562E-3</c:v>
                </c:pt>
                <c:pt idx="8">
                  <c:v>4.1999316217428955E-3</c:v>
                </c:pt>
                <c:pt idx="9">
                  <c:v>4.1490699931887344E-3</c:v>
                </c:pt>
                <c:pt idx="10">
                  <c:v>4.2088468766330383E-3</c:v>
                </c:pt>
                <c:pt idx="11">
                  <c:v>4.3505914505784322E-3</c:v>
                </c:pt>
                <c:pt idx="12">
                  <c:v>4.5477225695386226E-3</c:v>
                </c:pt>
                <c:pt idx="13">
                  <c:v>4.7764036040532686E-3</c:v>
                </c:pt>
                <c:pt idx="14">
                  <c:v>5.0185879384215849E-3</c:v>
                </c:pt>
                <c:pt idx="15">
                  <c:v>5.2790530132703758E-3</c:v>
                </c:pt>
                <c:pt idx="16">
                  <c:v>5.5262827546419535E-3</c:v>
                </c:pt>
                <c:pt idx="17">
                  <c:v>5.7530930336908842E-3</c:v>
                </c:pt>
                <c:pt idx="18">
                  <c:v>5.955310115830773E-3</c:v>
                </c:pt>
                <c:pt idx="19">
                  <c:v>6.1328317215355822E-3</c:v>
                </c:pt>
                <c:pt idx="20">
                  <c:v>6.2885730887517182E-3</c:v>
                </c:pt>
                <c:pt idx="21">
                  <c:v>6.4281260121190221E-3</c:v>
                </c:pt>
                <c:pt idx="22">
                  <c:v>6.5588879978812943E-3</c:v>
                </c:pt>
                <c:pt idx="23">
                  <c:v>6.6881411899156551E-3</c:v>
                </c:pt>
                <c:pt idx="24">
                  <c:v>6.8221074858925554E-3</c:v>
                </c:pt>
                <c:pt idx="25">
                  <c:v>6.9652120547559976E-3</c:v>
                </c:pt>
                <c:pt idx="26">
                  <c:v>7.1201754185251315E-3</c:v>
                </c:pt>
                <c:pt idx="27">
                  <c:v>7.2883301674843337E-3</c:v>
                </c:pt>
                <c:pt idx="28">
                  <c:v>7.4700276121865434E-3</c:v>
                </c:pt>
                <c:pt idx="29">
                  <c:v>7.6652070505297629E-3</c:v>
                </c:pt>
                <c:pt idx="30">
                  <c:v>7.8734171462775168E-3</c:v>
                </c:pt>
                <c:pt idx="31">
                  <c:v>8.0939541404659535E-3</c:v>
                </c:pt>
                <c:pt idx="32">
                  <c:v>8.3258551993567447E-3</c:v>
                </c:pt>
                <c:pt idx="33">
                  <c:v>8.5681263838103903E-3</c:v>
                </c:pt>
                <c:pt idx="34">
                  <c:v>8.8200922769192738E-3</c:v>
                </c:pt>
                <c:pt idx="35">
                  <c:v>9.0817423846503015E-3</c:v>
                </c:pt>
                <c:pt idx="36">
                  <c:v>9.3542040840404114E-3</c:v>
                </c:pt>
                <c:pt idx="37">
                  <c:v>9.6394548839666451E-3</c:v>
                </c:pt>
                <c:pt idx="38">
                  <c:v>9.9407316653365406E-3</c:v>
                </c:pt>
                <c:pt idx="39">
                  <c:v>1.0262439742766302E-2</c:v>
                </c:pt>
                <c:pt idx="40">
                  <c:v>1.0496307876025859E-2</c:v>
                </c:pt>
                <c:pt idx="41">
                  <c:v>1.0739693803806634E-2</c:v>
                </c:pt>
                <c:pt idx="42">
                  <c:v>1.1002030060032125E-2</c:v>
                </c:pt>
                <c:pt idx="43">
                  <c:v>1.1309464177183657E-2</c:v>
                </c:pt>
                <c:pt idx="44">
                  <c:v>1.1656334154617309E-2</c:v>
                </c:pt>
                <c:pt idx="45">
                  <c:v>1.2064667427559005E-2</c:v>
                </c:pt>
                <c:pt idx="46">
                  <c:v>1.2535427818140175E-2</c:v>
                </c:pt>
                <c:pt idx="47">
                  <c:v>1.306729380745366E-2</c:v>
                </c:pt>
                <c:pt idx="48">
                  <c:v>1.3669904346911819E-2</c:v>
                </c:pt>
                <c:pt idx="49">
                  <c:v>1.4350956749587501E-2</c:v>
                </c:pt>
                <c:pt idx="50">
                  <c:v>1.5365443765168386E-2</c:v>
                </c:pt>
                <c:pt idx="51">
                  <c:v>1.6480034264136009E-2</c:v>
                </c:pt>
                <c:pt idx="52">
                  <c:v>1.7705363320864489E-2</c:v>
                </c:pt>
                <c:pt idx="53">
                  <c:v>1.9064256904109303E-2</c:v>
                </c:pt>
                <c:pt idx="54">
                  <c:v>2.0559759079447862E-2</c:v>
                </c:pt>
                <c:pt idx="55">
                  <c:v>2.2214699809929649E-2</c:v>
                </c:pt>
                <c:pt idx="56">
                  <c:v>2.4048821408719799E-2</c:v>
                </c:pt>
                <c:pt idx="57">
                  <c:v>2.6080477571007468E-2</c:v>
                </c:pt>
                <c:pt idx="58">
                  <c:v>2.832720084635373E-2</c:v>
                </c:pt>
                <c:pt idx="59">
                  <c:v>3.0805643877850553E-2</c:v>
                </c:pt>
                <c:pt idx="60">
                  <c:v>3.3449823074369937E-2</c:v>
                </c:pt>
                <c:pt idx="61">
                  <c:v>3.6347577527454794E-2</c:v>
                </c:pt>
                <c:pt idx="62">
                  <c:v>3.9516285035167804E-2</c:v>
                </c:pt>
                <c:pt idx="63">
                  <c:v>4.2912286660965762E-2</c:v>
                </c:pt>
                <c:pt idx="64">
                  <c:v>4.6675029331083855E-2</c:v>
                </c:pt>
                <c:pt idx="65">
                  <c:v>5.0695753488109827E-2</c:v>
                </c:pt>
                <c:pt idx="66">
                  <c:v>5.5059421799997295E-2</c:v>
                </c:pt>
                <c:pt idx="67">
                  <c:v>5.9785730364045969E-2</c:v>
                </c:pt>
                <c:pt idx="68">
                  <c:v>6.4956310382103324E-2</c:v>
                </c:pt>
                <c:pt idx="69">
                  <c:v>7.0411649208568239E-2</c:v>
                </c:pt>
                <c:pt idx="70">
                  <c:v>7.6460922690737912E-2</c:v>
                </c:pt>
                <c:pt idx="71">
                  <c:v>8.291506944764597E-2</c:v>
                </c:pt>
                <c:pt idx="72">
                  <c:v>8.9787791309375059E-2</c:v>
                </c:pt>
                <c:pt idx="73">
                  <c:v>9.7101821228233104E-2</c:v>
                </c:pt>
                <c:pt idx="74">
                  <c:v>0.10489131104185119</c:v>
                </c:pt>
                <c:pt idx="75">
                  <c:v>0.11318778223460771</c:v>
                </c:pt>
                <c:pt idx="76">
                  <c:v>0.12201012457979186</c:v>
                </c:pt>
                <c:pt idx="77">
                  <c:v>0.13135808733021664</c:v>
                </c:pt>
                <c:pt idx="78">
                  <c:v>0.14120793852155256</c:v>
                </c:pt>
                <c:pt idx="79">
                  <c:v>0.15152478298008989</c:v>
                </c:pt>
                <c:pt idx="80">
                  <c:v>0.16227917771781705</c:v>
                </c:pt>
                <c:pt idx="81">
                  <c:v>0.17347386482465485</c:v>
                </c:pt>
                <c:pt idx="82">
                  <c:v>0.1851584237725849</c:v>
                </c:pt>
                <c:pt idx="83">
                  <c:v>0.19739814546086987</c:v>
                </c:pt>
                <c:pt idx="84">
                  <c:v>0.21026523566576666</c:v>
                </c:pt>
                <c:pt idx="85">
                  <c:v>0.22377155340640276</c:v>
                </c:pt>
                <c:pt idx="86">
                  <c:v>0.23782421708541121</c:v>
                </c:pt>
                <c:pt idx="87">
                  <c:v>0.25225556769657548</c:v>
                </c:pt>
                <c:pt idx="88">
                  <c:v>0.26685366250185666</c:v>
                </c:pt>
                <c:pt idx="89">
                  <c:v>0.28143682668653947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selisih!$N$1</c:f>
              <c:strCache>
                <c:ptCount val="1"/>
                <c:pt idx="0">
                  <c:v>2002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selisih!$N$2:$N$91</c:f>
              <c:numCache>
                <c:formatCode>General</c:formatCode>
                <c:ptCount val="90"/>
                <c:pt idx="0">
                  <c:v>9.2302816473712017E-3</c:v>
                </c:pt>
                <c:pt idx="1">
                  <c:v>8.0735721063468387E-3</c:v>
                </c:pt>
                <c:pt idx="2">
                  <c:v>7.1248226685107678E-3</c:v>
                </c:pt>
                <c:pt idx="3">
                  <c:v>6.4008460245862592E-3</c:v>
                </c:pt>
                <c:pt idx="4">
                  <c:v>5.9047966877081174E-3</c:v>
                </c:pt>
                <c:pt idx="5">
                  <c:v>5.1995884082688924E-3</c:v>
                </c:pt>
                <c:pt idx="6">
                  <c:v>4.6772679972782553E-3</c:v>
                </c:pt>
                <c:pt idx="7">
                  <c:v>4.3312436600319807E-3</c:v>
                </c:pt>
                <c:pt idx="8">
                  <c:v>4.1454291948072571E-3</c:v>
                </c:pt>
                <c:pt idx="9">
                  <c:v>4.0984683136701698E-3</c:v>
                </c:pt>
                <c:pt idx="10">
                  <c:v>4.1602505646193139E-3</c:v>
                </c:pt>
                <c:pt idx="11">
                  <c:v>4.3039408164262348E-3</c:v>
                </c:pt>
                <c:pt idx="12">
                  <c:v>4.5026735799699874E-3</c:v>
                </c:pt>
                <c:pt idx="13">
                  <c:v>4.7319274104352617E-3</c:v>
                </c:pt>
                <c:pt idx="14">
                  <c:v>4.9717766802528469E-3</c:v>
                </c:pt>
                <c:pt idx="15">
                  <c:v>5.2293206795955127E-3</c:v>
                </c:pt>
                <c:pt idx="16">
                  <c:v>5.4727138071772891E-3</c:v>
                </c:pt>
                <c:pt idx="17">
                  <c:v>5.6952944612128969E-3</c:v>
                </c:pt>
                <c:pt idx="18">
                  <c:v>5.8937679124277231E-3</c:v>
                </c:pt>
                <c:pt idx="19">
                  <c:v>6.0683550959214723E-3</c:v>
                </c:pt>
                <c:pt idx="20">
                  <c:v>6.2220557552328786E-3</c:v>
                </c:pt>
                <c:pt idx="21">
                  <c:v>6.3603626702737857E-3</c:v>
                </c:pt>
                <c:pt idx="22">
                  <c:v>6.4903538112174421E-3</c:v>
                </c:pt>
                <c:pt idx="23">
                  <c:v>6.6190162418702861E-3</c:v>
                </c:pt>
                <c:pt idx="24">
                  <c:v>6.7521983893993618E-3</c:v>
                </c:pt>
                <c:pt idx="25">
                  <c:v>6.8941883605151142E-3</c:v>
                </c:pt>
                <c:pt idx="26">
                  <c:v>7.0476907468517876E-3</c:v>
                </c:pt>
                <c:pt idx="27">
                  <c:v>7.2141110795349754E-3</c:v>
                </c:pt>
                <c:pt idx="28">
                  <c:v>7.3940686512314517E-3</c:v>
                </c:pt>
                <c:pt idx="29">
                  <c:v>7.5875154386943755E-3</c:v>
                </c:pt>
                <c:pt idx="30">
                  <c:v>7.7939118905994325E-3</c:v>
                </c:pt>
                <c:pt idx="31">
                  <c:v>8.0124452368706446E-3</c:v>
                </c:pt>
                <c:pt idx="32">
                  <c:v>8.2420727538968248E-3</c:v>
                </c:pt>
                <c:pt idx="33">
                  <c:v>8.4818920742115202E-3</c:v>
                </c:pt>
                <c:pt idx="34">
                  <c:v>8.7313312473243122E-3</c:v>
                </c:pt>
                <c:pt idx="35">
                  <c:v>8.9904812137327848E-3</c:v>
                </c:pt>
                <c:pt idx="36">
                  <c:v>9.2604314700401313E-3</c:v>
                </c:pt>
                <c:pt idx="37">
                  <c:v>9.5432634160462389E-3</c:v>
                </c:pt>
                <c:pt idx="38">
                  <c:v>9.8423666850116619E-3</c:v>
                </c:pt>
                <c:pt idx="39">
                  <c:v>1.0161991909555653E-2</c:v>
                </c:pt>
                <c:pt idx="40">
                  <c:v>1.0407430551569553E-2</c:v>
                </c:pt>
                <c:pt idx="41">
                  <c:v>1.0663000400479853E-2</c:v>
                </c:pt>
                <c:pt idx="42">
                  <c:v>1.0934358533408314E-2</c:v>
                </c:pt>
                <c:pt idx="43">
                  <c:v>1.123196480494673E-2</c:v>
                </c:pt>
                <c:pt idx="44">
                  <c:v>1.1582446820507141E-2</c:v>
                </c:pt>
                <c:pt idx="45">
                  <c:v>1.1977907917610853E-2</c:v>
                </c:pt>
                <c:pt idx="46">
                  <c:v>1.2440524453434694E-2</c:v>
                </c:pt>
                <c:pt idx="47">
                  <c:v>1.2968908614695553E-2</c:v>
                </c:pt>
                <c:pt idx="48">
                  <c:v>1.3561194058579298E-2</c:v>
                </c:pt>
                <c:pt idx="49">
                  <c:v>1.4227158703799724E-2</c:v>
                </c:pt>
                <c:pt idx="50">
                  <c:v>1.5224916851088332E-2</c:v>
                </c:pt>
                <c:pt idx="51">
                  <c:v>1.6335428567164981E-2</c:v>
                </c:pt>
                <c:pt idx="52">
                  <c:v>1.7555468569279285E-2</c:v>
                </c:pt>
                <c:pt idx="53">
                  <c:v>1.8898943955831721E-2</c:v>
                </c:pt>
                <c:pt idx="54">
                  <c:v>2.0391055274357642E-2</c:v>
                </c:pt>
                <c:pt idx="55">
                  <c:v>2.203685973563739E-2</c:v>
                </c:pt>
                <c:pt idx="56">
                  <c:v>2.3860464866083494E-2</c:v>
                </c:pt>
                <c:pt idx="57">
                  <c:v>2.5880809262083186E-2</c:v>
                </c:pt>
                <c:pt idx="58">
                  <c:v>2.8115431150065703E-2</c:v>
                </c:pt>
                <c:pt idx="59">
                  <c:v>3.0580624270979583E-2</c:v>
                </c:pt>
                <c:pt idx="60">
                  <c:v>3.3215051078837612E-2</c:v>
                </c:pt>
                <c:pt idx="61">
                  <c:v>3.6096858598079783E-2</c:v>
                </c:pt>
                <c:pt idx="62">
                  <c:v>3.9243311331007204E-2</c:v>
                </c:pt>
                <c:pt idx="63">
                  <c:v>4.2673526518104354E-2</c:v>
                </c:pt>
                <c:pt idx="64">
                  <c:v>4.6339444518058236E-2</c:v>
                </c:pt>
                <c:pt idx="65">
                  <c:v>5.0394287058699125E-2</c:v>
                </c:pt>
                <c:pt idx="66">
                  <c:v>5.4716267504145641E-2</c:v>
                </c:pt>
                <c:pt idx="67">
                  <c:v>5.9395874107967539E-2</c:v>
                </c:pt>
                <c:pt idx="68">
                  <c:v>6.4448755367123689E-2</c:v>
                </c:pt>
                <c:pt idx="69">
                  <c:v>6.9962658950552439E-2</c:v>
                </c:pt>
                <c:pt idx="70">
                  <c:v>7.5984445153175706E-2</c:v>
                </c:pt>
                <c:pt idx="71">
                  <c:v>8.2410534295621757E-2</c:v>
                </c:pt>
                <c:pt idx="72">
                  <c:v>8.9256928768863056E-2</c:v>
                </c:pt>
                <c:pt idx="73">
                  <c:v>9.6546540395744618E-2</c:v>
                </c:pt>
                <c:pt idx="74">
                  <c:v>0.10431045366094449</c:v>
                </c:pt>
                <c:pt idx="75">
                  <c:v>0.11257894038560823</c:v>
                </c:pt>
                <c:pt idx="76">
                  <c:v>0.12137486893826147</c:v>
                </c:pt>
                <c:pt idx="77">
                  <c:v>0.13069548219401256</c:v>
                </c:pt>
                <c:pt idx="78">
                  <c:v>0.14051729813027711</c:v>
                </c:pt>
                <c:pt idx="79">
                  <c:v>0.15080939893232079</c:v>
                </c:pt>
                <c:pt idx="80">
                  <c:v>0.16154038479881933</c:v>
                </c:pt>
                <c:pt idx="81">
                  <c:v>0.17271711751601088</c:v>
                </c:pt>
                <c:pt idx="82">
                  <c:v>0.18438451297917446</c:v>
                </c:pt>
                <c:pt idx="83">
                  <c:v>0.19661680403321866</c:v>
                </c:pt>
                <c:pt idx="84">
                  <c:v>0.20947691109229366</c:v>
                </c:pt>
                <c:pt idx="85">
                  <c:v>0.2229720616511339</c:v>
                </c:pt>
                <c:pt idx="86">
                  <c:v>0.23702923999848183</c:v>
                </c:pt>
                <c:pt idx="87">
                  <c:v>0.25146291462268605</c:v>
                </c:pt>
                <c:pt idx="88">
                  <c:v>0.26605627107543284</c:v>
                </c:pt>
                <c:pt idx="89">
                  <c:v>0.28062949820947841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selisih!$O$1</c:f>
              <c:strCache>
                <c:ptCount val="1"/>
                <c:pt idx="0">
                  <c:v>2003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selisih!$O$2:$O$91</c:f>
              <c:numCache>
                <c:formatCode>General</c:formatCode>
                <c:ptCount val="90"/>
                <c:pt idx="0">
                  <c:v>8.9236197476470526E-3</c:v>
                </c:pt>
                <c:pt idx="1">
                  <c:v>7.8921353351639623E-3</c:v>
                </c:pt>
                <c:pt idx="2">
                  <c:v>7.0143548879454086E-3</c:v>
                </c:pt>
                <c:pt idx="3">
                  <c:v>6.3259606195211022E-3</c:v>
                </c:pt>
                <c:pt idx="4">
                  <c:v>5.8526767781212283E-3</c:v>
                </c:pt>
                <c:pt idx="5">
                  <c:v>5.154854173686785E-3</c:v>
                </c:pt>
                <c:pt idx="6">
                  <c:v>4.6350952739451657E-3</c:v>
                </c:pt>
                <c:pt idx="7">
                  <c:v>4.2901961138171185E-3</c:v>
                </c:pt>
                <c:pt idx="8">
                  <c:v>4.1056834691106355E-3</c:v>
                </c:pt>
                <c:pt idx="9">
                  <c:v>4.0586793226841207E-3</c:v>
                </c:pt>
                <c:pt idx="10">
                  <c:v>4.1232559027818911E-3</c:v>
                </c:pt>
                <c:pt idx="11">
                  <c:v>4.2679345967609542E-3</c:v>
                </c:pt>
                <c:pt idx="12">
                  <c:v>4.46796683433407E-3</c:v>
                </c:pt>
                <c:pt idx="13">
                  <c:v>4.6987630383067362E-3</c:v>
                </c:pt>
                <c:pt idx="14">
                  <c:v>4.9394322037091907E-3</c:v>
                </c:pt>
                <c:pt idx="15">
                  <c:v>5.1959353798119549E-3</c:v>
                </c:pt>
                <c:pt idx="16">
                  <c:v>5.4372419167222361E-3</c:v>
                </c:pt>
                <c:pt idx="17">
                  <c:v>5.6573221544696829E-3</c:v>
                </c:pt>
                <c:pt idx="18">
                  <c:v>5.8537491760624876E-3</c:v>
                </c:pt>
                <c:pt idx="19">
                  <c:v>6.027070771617603E-3</c:v>
                </c:pt>
                <c:pt idx="20">
                  <c:v>6.1802844630750153E-3</c:v>
                </c:pt>
                <c:pt idx="21">
                  <c:v>6.3182069208146336E-3</c:v>
                </c:pt>
                <c:pt idx="22">
                  <c:v>6.4477313745563763E-3</c:v>
                </c:pt>
                <c:pt idx="23">
                  <c:v>6.5760164193850792E-3</c:v>
                </c:pt>
                <c:pt idx="24">
                  <c:v>6.7085760872549836E-3</c:v>
                </c:pt>
                <c:pt idx="25">
                  <c:v>6.8496165018788009E-3</c:v>
                </c:pt>
                <c:pt idx="26">
                  <c:v>7.0018357616801856E-3</c:v>
                </c:pt>
                <c:pt idx="27">
                  <c:v>7.166622780800741E-3</c:v>
                </c:pt>
                <c:pt idx="28">
                  <c:v>7.3447295678126297E-3</c:v>
                </c:pt>
                <c:pt idx="29">
                  <c:v>7.5362697757179412E-3</c:v>
                </c:pt>
                <c:pt idx="30">
                  <c:v>7.7408256218219245E-3</c:v>
                </c:pt>
                <c:pt idx="31">
                  <c:v>7.9575340193712169E-3</c:v>
                </c:pt>
                <c:pt idx="32">
                  <c:v>8.1852110898593313E-3</c:v>
                </c:pt>
                <c:pt idx="33">
                  <c:v>8.4228726834492638E-3</c:v>
                </c:pt>
                <c:pt idx="34">
                  <c:v>8.669926989898406E-3</c:v>
                </c:pt>
                <c:pt idx="35">
                  <c:v>8.9266180312245966E-3</c:v>
                </c:pt>
                <c:pt idx="36">
                  <c:v>9.1941360170032151E-3</c:v>
                </c:pt>
                <c:pt idx="37">
                  <c:v>9.474550115813227E-3</c:v>
                </c:pt>
                <c:pt idx="38">
                  <c:v>9.7713640321462885E-3</c:v>
                </c:pt>
                <c:pt idx="39">
                  <c:v>1.0089040342701402E-2</c:v>
                </c:pt>
                <c:pt idx="40">
                  <c:v>1.0346701331518257E-2</c:v>
                </c:pt>
                <c:pt idx="41">
                  <c:v>1.0615339308021847E-2</c:v>
                </c:pt>
                <c:pt idx="42">
                  <c:v>1.090055941864794E-2</c:v>
                </c:pt>
                <c:pt idx="43">
                  <c:v>1.1208753342256872E-2</c:v>
                </c:pt>
                <c:pt idx="44">
                  <c:v>1.1549675779287021E-2</c:v>
                </c:pt>
                <c:pt idx="45">
                  <c:v>1.1949824472578878E-2</c:v>
                </c:pt>
                <c:pt idx="46">
                  <c:v>1.2399097387956654E-2</c:v>
                </c:pt>
                <c:pt idx="47">
                  <c:v>1.2919160203799343E-2</c:v>
                </c:pt>
                <c:pt idx="48">
                  <c:v>1.3507871526023925E-2</c:v>
                </c:pt>
                <c:pt idx="49">
                  <c:v>1.416291921331626E-2</c:v>
                </c:pt>
                <c:pt idx="50">
                  <c:v>1.515517263382825E-2</c:v>
                </c:pt>
                <c:pt idx="51">
                  <c:v>1.6249736426764489E-2</c:v>
                </c:pt>
                <c:pt idx="52">
                  <c:v>1.7466238677961026E-2</c:v>
                </c:pt>
                <c:pt idx="53">
                  <c:v>1.8805229717856857E-2</c:v>
                </c:pt>
                <c:pt idx="54">
                  <c:v>2.0283578641428143E-2</c:v>
                </c:pt>
                <c:pt idx="55">
                  <c:v>2.1927342334117535E-2</c:v>
                </c:pt>
                <c:pt idx="56">
                  <c:v>2.3743457272653375E-2</c:v>
                </c:pt>
                <c:pt idx="57">
                  <c:v>2.575506739831215E-2</c:v>
                </c:pt>
                <c:pt idx="58">
                  <c:v>2.7980005196122724E-2</c:v>
                </c:pt>
                <c:pt idx="59">
                  <c:v>3.0434521406860367E-2</c:v>
                </c:pt>
                <c:pt idx="60">
                  <c:v>3.3064378554370014E-2</c:v>
                </c:pt>
                <c:pt idx="61">
                  <c:v>3.5937873258744486E-2</c:v>
                </c:pt>
                <c:pt idx="62">
                  <c:v>3.9069480553676331E-2</c:v>
                </c:pt>
                <c:pt idx="63">
                  <c:v>4.2477956627193184E-2</c:v>
                </c:pt>
                <c:pt idx="64">
                  <c:v>4.6185338632856524E-2</c:v>
                </c:pt>
                <c:pt idx="65">
                  <c:v>5.013429946777017E-2</c:v>
                </c:pt>
                <c:pt idx="66">
                  <c:v>5.4497300715121204E-2</c:v>
                </c:pt>
                <c:pt idx="67">
                  <c:v>5.9136476800355352E-2</c:v>
                </c:pt>
                <c:pt idx="68">
                  <c:v>6.4144198473854566E-2</c:v>
                </c:pt>
                <c:pt idx="69">
                  <c:v>6.953186998592259E-2</c:v>
                </c:pt>
                <c:pt idx="70">
                  <c:v>7.5530196337310285E-2</c:v>
                </c:pt>
                <c:pt idx="71">
                  <c:v>8.1931480798367526E-2</c:v>
                </c:pt>
                <c:pt idx="72">
                  <c:v>8.8752315909501639E-2</c:v>
                </c:pt>
                <c:pt idx="73">
                  <c:v>9.6018091604227002E-2</c:v>
                </c:pt>
                <c:pt idx="74">
                  <c:v>0.10375839348514339</c:v>
                </c:pt>
                <c:pt idx="75">
                  <c:v>0.11200297473701655</c:v>
                </c:pt>
                <c:pt idx="76">
                  <c:v>0.12077184512554159</c:v>
                </c:pt>
                <c:pt idx="77">
                  <c:v>0.13006723411252907</c:v>
                </c:pt>
                <c:pt idx="78">
                  <c:v>0.13986557951409728</c:v>
                </c:pt>
                <c:pt idx="79">
                  <c:v>0.15013191978102067</c:v>
                </c:pt>
                <c:pt idx="80">
                  <c:v>0.16084409237505137</c:v>
                </c:pt>
                <c:pt idx="81">
                  <c:v>0.17200438534420259</c:v>
                </c:pt>
                <c:pt idx="82">
                  <c:v>0.18365833302207035</c:v>
                </c:pt>
                <c:pt idx="83">
                  <c:v>0.19588090556656573</c:v>
                </c:pt>
                <c:pt idx="84">
                  <c:v>0.20873351482777652</c:v>
                </c:pt>
                <c:pt idx="85">
                  <c:v>0.22222232482113666</c:v>
                </c:pt>
                <c:pt idx="86">
                  <c:v>0.23627197221428489</c:v>
                </c:pt>
                <c:pt idx="87">
                  <c:v>0.25070984754579551</c:v>
                </c:pt>
                <c:pt idx="88">
                  <c:v>0.26531751160189626</c:v>
                </c:pt>
                <c:pt idx="89">
                  <c:v>0.27989167370392976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selisih!$P$1</c:f>
              <c:strCache>
                <c:ptCount val="1"/>
                <c:pt idx="0">
                  <c:v>2004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selisih!$P$2:$P$91</c:f>
              <c:numCache>
                <c:formatCode>General</c:formatCode>
                <c:ptCount val="90"/>
                <c:pt idx="0">
                  <c:v>8.6760714394459003E-3</c:v>
                </c:pt>
                <c:pt idx="1">
                  <c:v>7.7166865186872827E-3</c:v>
                </c:pt>
                <c:pt idx="2">
                  <c:v>6.9165184286194134E-3</c:v>
                </c:pt>
                <c:pt idx="3">
                  <c:v>6.2633229855522717E-3</c:v>
                </c:pt>
                <c:pt idx="4">
                  <c:v>5.7994141512557979E-3</c:v>
                </c:pt>
                <c:pt idx="5">
                  <c:v>5.1078798191228373E-3</c:v>
                </c:pt>
                <c:pt idx="6">
                  <c:v>4.5914972316052792E-3</c:v>
                </c:pt>
                <c:pt idx="7">
                  <c:v>4.2489525549809885E-3</c:v>
                </c:pt>
                <c:pt idx="8">
                  <c:v>4.06706224646351E-3</c:v>
                </c:pt>
                <c:pt idx="9">
                  <c:v>4.0229117998114641E-3</c:v>
                </c:pt>
                <c:pt idx="10">
                  <c:v>4.088344408479958E-3</c:v>
                </c:pt>
                <c:pt idx="11">
                  <c:v>4.2363466921259505E-3</c:v>
                </c:pt>
                <c:pt idx="12">
                  <c:v>4.4370403960659818E-3</c:v>
                </c:pt>
                <c:pt idx="13">
                  <c:v>4.6681097236379943E-3</c:v>
                </c:pt>
                <c:pt idx="14">
                  <c:v>4.9086225141173456E-3</c:v>
                </c:pt>
                <c:pt idx="15">
                  <c:v>5.163337558461335E-3</c:v>
                </c:pt>
                <c:pt idx="16">
                  <c:v>5.4015735880455842E-3</c:v>
                </c:pt>
                <c:pt idx="17">
                  <c:v>5.6176605750060324E-3</c:v>
                </c:pt>
                <c:pt idx="18">
                  <c:v>5.8098129546360882E-3</c:v>
                </c:pt>
                <c:pt idx="19">
                  <c:v>5.9793978141222713E-3</c:v>
                </c:pt>
                <c:pt idx="20">
                  <c:v>6.1299291509015353E-3</c:v>
                </c:pt>
                <c:pt idx="21">
                  <c:v>6.2665343153469862E-3</c:v>
                </c:pt>
                <c:pt idx="22">
                  <c:v>6.3954007927828184E-3</c:v>
                </c:pt>
                <c:pt idx="23">
                  <c:v>6.5231278596103162E-3</c:v>
                </c:pt>
                <c:pt idx="24">
                  <c:v>6.655034869270611E-3</c:v>
                </c:pt>
                <c:pt idx="25">
                  <c:v>6.7950323421743734E-3</c:v>
                </c:pt>
                <c:pt idx="26">
                  <c:v>6.9459098805398608E-3</c:v>
                </c:pt>
                <c:pt idx="27">
                  <c:v>7.1091664814424728E-3</c:v>
                </c:pt>
                <c:pt idx="28">
                  <c:v>7.285683254958702E-3</c:v>
                </c:pt>
                <c:pt idx="29">
                  <c:v>7.4756931040872842E-3</c:v>
                </c:pt>
                <c:pt idx="30">
                  <c:v>7.6787880789559709E-3</c:v>
                </c:pt>
                <c:pt idx="31">
                  <c:v>7.8940927975774382E-3</c:v>
                </c:pt>
                <c:pt idx="32">
                  <c:v>8.1202712938680168E-3</c:v>
                </c:pt>
                <c:pt idx="33">
                  <c:v>8.3561963935437095E-3</c:v>
                </c:pt>
                <c:pt idx="34">
                  <c:v>8.6012323078705766E-3</c:v>
                </c:pt>
                <c:pt idx="35">
                  <c:v>8.8556167077883472E-3</c:v>
                </c:pt>
                <c:pt idx="36">
                  <c:v>9.120765309732078E-3</c:v>
                </c:pt>
                <c:pt idx="37">
                  <c:v>9.3989630712801135E-3</c:v>
                </c:pt>
                <c:pt idx="38">
                  <c:v>9.6937011589669983E-3</c:v>
                </c:pt>
                <c:pt idx="39">
                  <c:v>1.0009498410969504E-2</c:v>
                </c:pt>
                <c:pt idx="40">
                  <c:v>1.027732705936947E-2</c:v>
                </c:pt>
                <c:pt idx="41">
                  <c:v>1.0559499209385649E-2</c:v>
                </c:pt>
                <c:pt idx="42">
                  <c:v>1.0859052771825186E-2</c:v>
                </c:pt>
                <c:pt idx="43">
                  <c:v>1.1182248152297066E-2</c:v>
                </c:pt>
                <c:pt idx="44">
                  <c:v>1.1534600315835475E-2</c:v>
                </c:pt>
                <c:pt idx="45">
                  <c:v>1.1924557989662318E-2</c:v>
                </c:pt>
                <c:pt idx="46">
                  <c:v>1.2378746259725048E-2</c:v>
                </c:pt>
                <c:pt idx="47">
                  <c:v>1.2884227768125865E-2</c:v>
                </c:pt>
                <c:pt idx="48">
                  <c:v>1.3463720713460858E-2</c:v>
                </c:pt>
                <c:pt idx="49">
                  <c:v>1.4114693999306496E-2</c:v>
                </c:pt>
                <c:pt idx="50">
                  <c:v>1.5101431310463393E-2</c:v>
                </c:pt>
                <c:pt idx="51">
                  <c:v>1.6190020577639068E-2</c:v>
                </c:pt>
                <c:pt idx="52">
                  <c:v>1.7390649739294203E-2</c:v>
                </c:pt>
                <c:pt idx="53">
                  <c:v>1.8725435731500671E-2</c:v>
                </c:pt>
                <c:pt idx="54">
                  <c:v>2.0198511978225021E-2</c:v>
                </c:pt>
                <c:pt idx="55">
                  <c:v>2.1828168424826055E-2</c:v>
                </c:pt>
                <c:pt idx="56">
                  <c:v>2.3641123898890708E-2</c:v>
                </c:pt>
                <c:pt idx="57">
                  <c:v>2.5644348532429112E-2</c:v>
                </c:pt>
                <c:pt idx="58">
                  <c:v>2.7859568050452338E-2</c:v>
                </c:pt>
                <c:pt idx="59">
                  <c:v>3.0303267504040641E-2</c:v>
                </c:pt>
                <c:pt idx="60">
                  <c:v>3.2928257335039048E-2</c:v>
                </c:pt>
                <c:pt idx="61">
                  <c:v>3.5796280917004784E-2</c:v>
                </c:pt>
                <c:pt idx="62">
                  <c:v>3.8918362652554425E-2</c:v>
                </c:pt>
                <c:pt idx="63">
                  <c:v>4.2310215277638986E-2</c:v>
                </c:pt>
                <c:pt idx="64">
                  <c:v>4.5993320464501379E-2</c:v>
                </c:pt>
                <c:pt idx="65">
                  <c:v>4.9989907463628441E-2</c:v>
                </c:pt>
                <c:pt idx="66">
                  <c:v>5.4235905119351016E-2</c:v>
                </c:pt>
                <c:pt idx="67">
                  <c:v>5.8922149193421702E-2</c:v>
                </c:pt>
                <c:pt idx="68">
                  <c:v>6.3885078086601405E-2</c:v>
                </c:pt>
                <c:pt idx="69">
                  <c:v>6.922257599761561E-2</c:v>
                </c:pt>
                <c:pt idx="70">
                  <c:v>7.5196980087748902E-2</c:v>
                </c:pt>
                <c:pt idx="71">
                  <c:v>8.1575729935369753E-2</c:v>
                </c:pt>
                <c:pt idx="72">
                  <c:v>8.8373414731881497E-2</c:v>
                </c:pt>
                <c:pt idx="73">
                  <c:v>9.5615870367485839E-2</c:v>
                </c:pt>
                <c:pt idx="74">
                  <c:v>0.10333445538599001</c:v>
                </c:pt>
                <c:pt idx="75">
                  <c:v>0.11155680740406905</c:v>
                </c:pt>
                <c:pt idx="76">
                  <c:v>0.12030182991925495</c:v>
                </c:pt>
                <c:pt idx="77">
                  <c:v>0.12956953669991411</c:v>
                </c:pt>
                <c:pt idx="78">
                  <c:v>0.13934273727906382</c:v>
                </c:pt>
                <c:pt idx="79">
                  <c:v>0.14958624189033407</c:v>
                </c:pt>
                <c:pt idx="80">
                  <c:v>0.16027381100524515</c:v>
                </c:pt>
                <c:pt idx="81">
                  <c:v>0.17141676939264192</c:v>
                </c:pt>
                <c:pt idx="82">
                  <c:v>0.18305567412285473</c:v>
                </c:pt>
                <c:pt idx="83">
                  <c:v>0.19526614669101966</c:v>
                </c:pt>
                <c:pt idx="84">
                  <c:v>0.2081103831915416</c:v>
                </c:pt>
                <c:pt idx="85">
                  <c:v>0.22159441541890196</c:v>
                </c:pt>
                <c:pt idx="86">
                  <c:v>0.23564224640794759</c:v>
                </c:pt>
                <c:pt idx="87">
                  <c:v>0.25007874451313156</c:v>
                </c:pt>
                <c:pt idx="88">
                  <c:v>0.26470033982645164</c:v>
                </c:pt>
                <c:pt idx="89">
                  <c:v>0.27929812893955164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selisih!$Q$1</c:f>
              <c:strCache>
                <c:ptCount val="1"/>
                <c:pt idx="0">
                  <c:v>2005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selisih!$Q$2:$Q$91</c:f>
              <c:numCache>
                <c:formatCode>General</c:formatCode>
                <c:ptCount val="90"/>
                <c:pt idx="0">
                  <c:v>8.3876451875780807E-3</c:v>
                </c:pt>
                <c:pt idx="1">
                  <c:v>7.5267568455784743E-3</c:v>
                </c:pt>
                <c:pt idx="2">
                  <c:v>6.784104326345475E-3</c:v>
                </c:pt>
                <c:pt idx="3">
                  <c:v>6.1859717418020002E-3</c:v>
                </c:pt>
                <c:pt idx="4">
                  <c:v>5.7364186972408051E-3</c:v>
                </c:pt>
                <c:pt idx="5">
                  <c:v>5.052959406422506E-3</c:v>
                </c:pt>
                <c:pt idx="6">
                  <c:v>4.5414673874355363E-3</c:v>
                </c:pt>
                <c:pt idx="7">
                  <c:v>4.2033201908445571E-3</c:v>
                </c:pt>
                <c:pt idx="8">
                  <c:v>4.025902562315292E-3</c:v>
                </c:pt>
                <c:pt idx="9">
                  <c:v>3.9864218083197848E-3</c:v>
                </c:pt>
                <c:pt idx="10">
                  <c:v>4.0561879853679627E-3</c:v>
                </c:pt>
                <c:pt idx="11">
                  <c:v>4.2057097648240931E-3</c:v>
                </c:pt>
                <c:pt idx="12">
                  <c:v>4.4097797152181425E-3</c:v>
                </c:pt>
                <c:pt idx="13">
                  <c:v>4.6411337851599999E-3</c:v>
                </c:pt>
                <c:pt idx="14">
                  <c:v>4.8815455361113334E-3</c:v>
                </c:pt>
                <c:pt idx="15">
                  <c:v>5.1353339708223459E-3</c:v>
                </c:pt>
                <c:pt idx="16">
                  <c:v>5.3714120218177593E-3</c:v>
                </c:pt>
                <c:pt idx="17">
                  <c:v>5.5844597062348032E-3</c:v>
                </c:pt>
                <c:pt idx="18">
                  <c:v>5.773206514864463E-3</c:v>
                </c:pt>
                <c:pt idx="19">
                  <c:v>5.9395777064361653E-3</c:v>
                </c:pt>
                <c:pt idx="20">
                  <c:v>6.0875824577798221E-3</c:v>
                </c:pt>
                <c:pt idx="21">
                  <c:v>6.2223844670072628E-3</c:v>
                </c:pt>
                <c:pt idx="22">
                  <c:v>6.3502685127237724E-3</c:v>
                </c:pt>
                <c:pt idx="23">
                  <c:v>6.4773453388484699E-3</c:v>
                </c:pt>
                <c:pt idx="24">
                  <c:v>6.608579866244667E-3</c:v>
                </c:pt>
                <c:pt idx="25">
                  <c:v>6.74770996044439E-3</c:v>
                </c:pt>
                <c:pt idx="26">
                  <c:v>6.8973050663332352E-3</c:v>
                </c:pt>
                <c:pt idx="27">
                  <c:v>7.0589341473496579E-3</c:v>
                </c:pt>
                <c:pt idx="28">
                  <c:v>7.2336052232542438E-3</c:v>
                </c:pt>
                <c:pt idx="29">
                  <c:v>7.421740500264915E-3</c:v>
                </c:pt>
                <c:pt idx="30">
                  <c:v>7.6230821576498634E-3</c:v>
                </c:pt>
                <c:pt idx="31">
                  <c:v>7.8367880339711843E-3</c:v>
                </c:pt>
                <c:pt idx="32">
                  <c:v>8.0614145871404693E-3</c:v>
                </c:pt>
                <c:pt idx="33">
                  <c:v>8.2955795265617412E-3</c:v>
                </c:pt>
                <c:pt idx="34">
                  <c:v>8.5385558278811193E-3</c:v>
                </c:pt>
                <c:pt idx="35">
                  <c:v>8.7905732617853099E-3</c:v>
                </c:pt>
                <c:pt idx="36">
                  <c:v>9.0530809820273967E-3</c:v>
                </c:pt>
                <c:pt idx="37">
                  <c:v>9.3285943131500518E-3</c:v>
                </c:pt>
                <c:pt idx="38">
                  <c:v>9.6208376012286885E-3</c:v>
                </c:pt>
                <c:pt idx="39">
                  <c:v>9.9343484637673569E-3</c:v>
                </c:pt>
                <c:pt idx="40">
                  <c:v>1.020937493726296E-2</c:v>
                </c:pt>
                <c:pt idx="41">
                  <c:v>1.0502547116463007E-2</c:v>
                </c:pt>
                <c:pt idx="42">
                  <c:v>1.0816677146705462E-2</c:v>
                </c:pt>
                <c:pt idx="43">
                  <c:v>1.1155195329343141E-2</c:v>
                </c:pt>
                <c:pt idx="44">
                  <c:v>1.1523397528403898E-2</c:v>
                </c:pt>
                <c:pt idx="45">
                  <c:v>1.1925280595388554E-2</c:v>
                </c:pt>
                <c:pt idx="46">
                  <c:v>1.2368150083991489E-2</c:v>
                </c:pt>
                <c:pt idx="47">
                  <c:v>1.2878510795179219E-2</c:v>
                </c:pt>
                <c:pt idx="48">
                  <c:v>1.3441934636571768E-2</c:v>
                </c:pt>
                <c:pt idx="49">
                  <c:v>1.4082620929451848E-2</c:v>
                </c:pt>
                <c:pt idx="50">
                  <c:v>1.506367887854149E-2</c:v>
                </c:pt>
                <c:pt idx="51">
                  <c:v>1.6146174007929372E-2</c:v>
                </c:pt>
                <c:pt idx="52">
                  <c:v>1.7340338187537011E-2</c:v>
                </c:pt>
                <c:pt idx="53">
                  <c:v>1.8659441725868281E-2</c:v>
                </c:pt>
                <c:pt idx="54">
                  <c:v>2.0128000691569427E-2</c:v>
                </c:pt>
                <c:pt idx="55">
                  <c:v>2.1752101295138809E-2</c:v>
                </c:pt>
                <c:pt idx="56">
                  <c:v>2.3551064883286638E-2</c:v>
                </c:pt>
                <c:pt idx="57">
                  <c:v>2.5550308285759358E-2</c:v>
                </c:pt>
                <c:pt idx="58">
                  <c:v>2.7756329751771801E-2</c:v>
                </c:pt>
                <c:pt idx="59">
                  <c:v>3.0189195025721437E-2</c:v>
                </c:pt>
                <c:pt idx="60">
                  <c:v>3.276914351918906E-2</c:v>
                </c:pt>
                <c:pt idx="61">
                  <c:v>3.5631697027519921E-2</c:v>
                </c:pt>
                <c:pt idx="62">
                  <c:v>3.8747559872312098E-2</c:v>
                </c:pt>
                <c:pt idx="63">
                  <c:v>4.2128750010264997E-2</c:v>
                </c:pt>
                <c:pt idx="64">
                  <c:v>4.5793446605982897E-2</c:v>
                </c:pt>
                <c:pt idx="65">
                  <c:v>4.9764943426858194E-2</c:v>
                </c:pt>
                <c:pt idx="66">
                  <c:v>5.4066973652305034E-2</c:v>
                </c:pt>
                <c:pt idx="67">
                  <c:v>5.8622549586321314E-2</c:v>
                </c:pt>
                <c:pt idx="68">
                  <c:v>6.364066908409724E-2</c:v>
                </c:pt>
                <c:pt idx="69">
                  <c:v>6.8929491155742012E-2</c:v>
                </c:pt>
                <c:pt idx="70">
                  <c:v>7.4879581739642556E-2</c:v>
                </c:pt>
                <c:pt idx="71">
                  <c:v>8.1234230950707309E-2</c:v>
                </c:pt>
                <c:pt idx="72">
                  <c:v>8.8008771581988748E-2</c:v>
                </c:pt>
                <c:pt idx="73">
                  <c:v>9.5226245137138552E-2</c:v>
                </c:pt>
                <c:pt idx="74">
                  <c:v>0.10291868041524002</c:v>
                </c:pt>
                <c:pt idx="75">
                  <c:v>0.11111668817911101</c:v>
                </c:pt>
                <c:pt idx="76">
                  <c:v>0.11983844747510236</c:v>
                </c:pt>
                <c:pt idx="77">
                  <c:v>0.1290838519702989</c:v>
                </c:pt>
                <c:pt idx="78">
                  <c:v>0.13883281830255753</c:v>
                </c:pt>
                <c:pt idx="79">
                  <c:v>0.14905572314801008</c:v>
                </c:pt>
                <c:pt idx="80">
                  <c:v>0.1597258826795469</c:v>
                </c:pt>
                <c:pt idx="81">
                  <c:v>0.17085029584337233</c:v>
                </c:pt>
                <c:pt idx="82">
                  <c:v>0.18247850105340929</c:v>
                </c:pt>
                <c:pt idx="83">
                  <c:v>0.19468110289360349</c:v>
                </c:pt>
                <c:pt idx="84">
                  <c:v>0.20752126571501361</c:v>
                </c:pt>
                <c:pt idx="85">
                  <c:v>0.22100618477115161</c:v>
                </c:pt>
                <c:pt idx="86">
                  <c:v>0.23505968106237093</c:v>
                </c:pt>
                <c:pt idx="87">
                  <c:v>0.24950588717271416</c:v>
                </c:pt>
                <c:pt idx="88">
                  <c:v>0.26413738021327549</c:v>
                </c:pt>
                <c:pt idx="89">
                  <c:v>0.27876163636715134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9584816"/>
        <c:axId val="1699591344"/>
      </c:lineChart>
      <c:catAx>
        <c:axId val="1699584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9591344"/>
        <c:crosses val="autoZero"/>
        <c:auto val="1"/>
        <c:lblAlgn val="ctr"/>
        <c:lblOffset val="100"/>
        <c:noMultiLvlLbl val="0"/>
      </c:catAx>
      <c:valAx>
        <c:axId val="169959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958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2005-2010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selisih!$Q$1</c:f>
              <c:strCache>
                <c:ptCount val="1"/>
                <c:pt idx="0">
                  <c:v>2005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selisih!$Q$2:$Q$91</c:f>
              <c:numCache>
                <c:formatCode>General</c:formatCode>
                <c:ptCount val="90"/>
                <c:pt idx="0">
                  <c:v>8.3876451875780807E-3</c:v>
                </c:pt>
                <c:pt idx="1">
                  <c:v>7.5267568455784743E-3</c:v>
                </c:pt>
                <c:pt idx="2">
                  <c:v>6.784104326345475E-3</c:v>
                </c:pt>
                <c:pt idx="3">
                  <c:v>6.1859717418020002E-3</c:v>
                </c:pt>
                <c:pt idx="4">
                  <c:v>5.7364186972408051E-3</c:v>
                </c:pt>
                <c:pt idx="5">
                  <c:v>5.052959406422506E-3</c:v>
                </c:pt>
                <c:pt idx="6">
                  <c:v>4.5414673874355363E-3</c:v>
                </c:pt>
                <c:pt idx="7">
                  <c:v>4.2033201908445571E-3</c:v>
                </c:pt>
                <c:pt idx="8">
                  <c:v>4.025902562315292E-3</c:v>
                </c:pt>
                <c:pt idx="9">
                  <c:v>3.9864218083197848E-3</c:v>
                </c:pt>
                <c:pt idx="10">
                  <c:v>4.0561879853679627E-3</c:v>
                </c:pt>
                <c:pt idx="11">
                  <c:v>4.2057097648240931E-3</c:v>
                </c:pt>
                <c:pt idx="12">
                  <c:v>4.4097797152181425E-3</c:v>
                </c:pt>
                <c:pt idx="13">
                  <c:v>4.6411337851599999E-3</c:v>
                </c:pt>
                <c:pt idx="14">
                  <c:v>4.8815455361113334E-3</c:v>
                </c:pt>
                <c:pt idx="15">
                  <c:v>5.1353339708223459E-3</c:v>
                </c:pt>
                <c:pt idx="16">
                  <c:v>5.3714120218177593E-3</c:v>
                </c:pt>
                <c:pt idx="17">
                  <c:v>5.5844597062348032E-3</c:v>
                </c:pt>
                <c:pt idx="18">
                  <c:v>5.773206514864463E-3</c:v>
                </c:pt>
                <c:pt idx="19">
                  <c:v>5.9395777064361653E-3</c:v>
                </c:pt>
                <c:pt idx="20">
                  <c:v>6.0875824577798221E-3</c:v>
                </c:pt>
                <c:pt idx="21">
                  <c:v>6.2223844670072628E-3</c:v>
                </c:pt>
                <c:pt idx="22">
                  <c:v>6.3502685127237724E-3</c:v>
                </c:pt>
                <c:pt idx="23">
                  <c:v>6.4773453388484699E-3</c:v>
                </c:pt>
                <c:pt idx="24">
                  <c:v>6.608579866244667E-3</c:v>
                </c:pt>
                <c:pt idx="25">
                  <c:v>6.74770996044439E-3</c:v>
                </c:pt>
                <c:pt idx="26">
                  <c:v>6.8973050663332352E-3</c:v>
                </c:pt>
                <c:pt idx="27">
                  <c:v>7.0589341473496579E-3</c:v>
                </c:pt>
                <c:pt idx="28">
                  <c:v>7.2336052232542438E-3</c:v>
                </c:pt>
                <c:pt idx="29">
                  <c:v>7.421740500264915E-3</c:v>
                </c:pt>
                <c:pt idx="30">
                  <c:v>7.6230821576498634E-3</c:v>
                </c:pt>
                <c:pt idx="31">
                  <c:v>7.8367880339711843E-3</c:v>
                </c:pt>
                <c:pt idx="32">
                  <c:v>8.0614145871404693E-3</c:v>
                </c:pt>
                <c:pt idx="33">
                  <c:v>8.2955795265617412E-3</c:v>
                </c:pt>
                <c:pt idx="34">
                  <c:v>8.5385558278811193E-3</c:v>
                </c:pt>
                <c:pt idx="35">
                  <c:v>8.7905732617853099E-3</c:v>
                </c:pt>
                <c:pt idx="36">
                  <c:v>9.0530809820273967E-3</c:v>
                </c:pt>
                <c:pt idx="37">
                  <c:v>9.3285943131500518E-3</c:v>
                </c:pt>
                <c:pt idx="38">
                  <c:v>9.6208376012286885E-3</c:v>
                </c:pt>
                <c:pt idx="39">
                  <c:v>9.9343484637673569E-3</c:v>
                </c:pt>
                <c:pt idx="40">
                  <c:v>1.020937493726296E-2</c:v>
                </c:pt>
                <c:pt idx="41">
                  <c:v>1.0502547116463007E-2</c:v>
                </c:pt>
                <c:pt idx="42">
                  <c:v>1.0816677146705462E-2</c:v>
                </c:pt>
                <c:pt idx="43">
                  <c:v>1.1155195329343141E-2</c:v>
                </c:pt>
                <c:pt idx="44">
                  <c:v>1.1523397528403898E-2</c:v>
                </c:pt>
                <c:pt idx="45">
                  <c:v>1.1925280595388554E-2</c:v>
                </c:pt>
                <c:pt idx="46">
                  <c:v>1.2368150083991489E-2</c:v>
                </c:pt>
                <c:pt idx="47">
                  <c:v>1.2878510795179219E-2</c:v>
                </c:pt>
                <c:pt idx="48">
                  <c:v>1.3441934636571768E-2</c:v>
                </c:pt>
                <c:pt idx="49">
                  <c:v>1.4082620929451848E-2</c:v>
                </c:pt>
                <c:pt idx="50">
                  <c:v>1.506367887854149E-2</c:v>
                </c:pt>
                <c:pt idx="51">
                  <c:v>1.6146174007929372E-2</c:v>
                </c:pt>
                <c:pt idx="52">
                  <c:v>1.7340338187537011E-2</c:v>
                </c:pt>
                <c:pt idx="53">
                  <c:v>1.8659441725868281E-2</c:v>
                </c:pt>
                <c:pt idx="54">
                  <c:v>2.0128000691569427E-2</c:v>
                </c:pt>
                <c:pt idx="55">
                  <c:v>2.1752101295138809E-2</c:v>
                </c:pt>
                <c:pt idx="56">
                  <c:v>2.3551064883286638E-2</c:v>
                </c:pt>
                <c:pt idx="57">
                  <c:v>2.5550308285759358E-2</c:v>
                </c:pt>
                <c:pt idx="58">
                  <c:v>2.7756329751771801E-2</c:v>
                </c:pt>
                <c:pt idx="59">
                  <c:v>3.0189195025721437E-2</c:v>
                </c:pt>
                <c:pt idx="60">
                  <c:v>3.276914351918906E-2</c:v>
                </c:pt>
                <c:pt idx="61">
                  <c:v>3.5631697027519921E-2</c:v>
                </c:pt>
                <c:pt idx="62">
                  <c:v>3.8747559872312098E-2</c:v>
                </c:pt>
                <c:pt idx="63">
                  <c:v>4.2128750010264997E-2</c:v>
                </c:pt>
                <c:pt idx="64">
                  <c:v>4.5793446605982897E-2</c:v>
                </c:pt>
                <c:pt idx="65">
                  <c:v>4.9764943426858194E-2</c:v>
                </c:pt>
                <c:pt idx="66">
                  <c:v>5.4066973652305034E-2</c:v>
                </c:pt>
                <c:pt idx="67">
                  <c:v>5.8622549586321314E-2</c:v>
                </c:pt>
                <c:pt idx="68">
                  <c:v>6.364066908409724E-2</c:v>
                </c:pt>
                <c:pt idx="69">
                  <c:v>6.8929491155742012E-2</c:v>
                </c:pt>
                <c:pt idx="70">
                  <c:v>7.4879581739642556E-2</c:v>
                </c:pt>
                <c:pt idx="71">
                  <c:v>8.1234230950707309E-2</c:v>
                </c:pt>
                <c:pt idx="72">
                  <c:v>8.8008771581988748E-2</c:v>
                </c:pt>
                <c:pt idx="73">
                  <c:v>9.5226245137138552E-2</c:v>
                </c:pt>
                <c:pt idx="74">
                  <c:v>0.10291868041524002</c:v>
                </c:pt>
                <c:pt idx="75">
                  <c:v>0.11111668817911101</c:v>
                </c:pt>
                <c:pt idx="76">
                  <c:v>0.11983844747510236</c:v>
                </c:pt>
                <c:pt idx="77">
                  <c:v>0.1290838519702989</c:v>
                </c:pt>
                <c:pt idx="78">
                  <c:v>0.13883281830255753</c:v>
                </c:pt>
                <c:pt idx="79">
                  <c:v>0.14905572314801008</c:v>
                </c:pt>
                <c:pt idx="80">
                  <c:v>0.1597258826795469</c:v>
                </c:pt>
                <c:pt idx="81">
                  <c:v>0.17085029584337233</c:v>
                </c:pt>
                <c:pt idx="82">
                  <c:v>0.18247850105340929</c:v>
                </c:pt>
                <c:pt idx="83">
                  <c:v>0.19468110289360349</c:v>
                </c:pt>
                <c:pt idx="84">
                  <c:v>0.20752126571501361</c:v>
                </c:pt>
                <c:pt idx="85">
                  <c:v>0.22100618477115161</c:v>
                </c:pt>
                <c:pt idx="86">
                  <c:v>0.23505968106237093</c:v>
                </c:pt>
                <c:pt idx="87">
                  <c:v>0.24950588717271416</c:v>
                </c:pt>
                <c:pt idx="88">
                  <c:v>0.26413738021327549</c:v>
                </c:pt>
                <c:pt idx="89">
                  <c:v>0.27876163636715134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selisih!$R$1</c:f>
              <c:strCache>
                <c:ptCount val="1"/>
                <c:pt idx="0">
                  <c:v>2006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selisih!$R$2:$R$91</c:f>
              <c:numCache>
                <c:formatCode>General</c:formatCode>
                <c:ptCount val="90"/>
                <c:pt idx="0">
                  <c:v>8.1495243092929645E-3</c:v>
                </c:pt>
                <c:pt idx="1">
                  <c:v>7.347729582763694E-3</c:v>
                </c:pt>
                <c:pt idx="2">
                  <c:v>6.6689305964662236E-3</c:v>
                </c:pt>
                <c:pt idx="3">
                  <c:v>6.1066400176018679E-3</c:v>
                </c:pt>
                <c:pt idx="4">
                  <c:v>5.6968641346850308E-3</c:v>
                </c:pt>
                <c:pt idx="5">
                  <c:v>5.0229481363153108E-3</c:v>
                </c:pt>
                <c:pt idx="6">
                  <c:v>4.5166113465055146E-3</c:v>
                </c:pt>
                <c:pt idx="7">
                  <c:v>4.1811629966812744E-3</c:v>
                </c:pt>
                <c:pt idx="8">
                  <c:v>4.0060209383462114E-3</c:v>
                </c:pt>
                <c:pt idx="9">
                  <c:v>3.9685822835493325E-3</c:v>
                </c:pt>
                <c:pt idx="10">
                  <c:v>4.0405903051813569E-3</c:v>
                </c:pt>
                <c:pt idx="11">
                  <c:v>4.1923651549272507E-3</c:v>
                </c:pt>
                <c:pt idx="12">
                  <c:v>4.3961745244926317E-3</c:v>
                </c:pt>
                <c:pt idx="13">
                  <c:v>4.6297470613991341E-3</c:v>
                </c:pt>
                <c:pt idx="14">
                  <c:v>4.8694486847711375E-3</c:v>
                </c:pt>
                <c:pt idx="15">
                  <c:v>5.1229077482920233E-3</c:v>
                </c:pt>
                <c:pt idx="16">
                  <c:v>5.3580266124488444E-3</c:v>
                </c:pt>
                <c:pt idx="17">
                  <c:v>5.5695129870278739E-3</c:v>
                </c:pt>
                <c:pt idx="18">
                  <c:v>5.7565564439806174E-3</c:v>
                </c:pt>
                <c:pt idx="19">
                  <c:v>5.9210880342712418E-3</c:v>
                </c:pt>
                <c:pt idx="20">
                  <c:v>6.0674819740419725E-3</c:v>
                </c:pt>
                <c:pt idx="21">
                  <c:v>6.2011826670032525E-3</c:v>
                </c:pt>
                <c:pt idx="22">
                  <c:v>6.3283058075766004E-3</c:v>
                </c:pt>
                <c:pt idx="23">
                  <c:v>6.4549928606241922E-3</c:v>
                </c:pt>
                <c:pt idx="24">
                  <c:v>6.5857134138481059E-3</c:v>
                </c:pt>
                <c:pt idx="25">
                  <c:v>6.7240580885460401E-3</c:v>
                </c:pt>
                <c:pt idx="26">
                  <c:v>6.8725838254638828E-3</c:v>
                </c:pt>
                <c:pt idx="27">
                  <c:v>7.032755895127296E-3</c:v>
                </c:pt>
                <c:pt idx="28">
                  <c:v>7.2057828207845445E-3</c:v>
                </c:pt>
                <c:pt idx="29">
                  <c:v>7.3922470462524327E-3</c:v>
                </c:pt>
                <c:pt idx="30">
                  <c:v>7.5920195844827679E-3</c:v>
                </c:pt>
                <c:pt idx="31">
                  <c:v>7.8043354618345688E-3</c:v>
                </c:pt>
                <c:pt idx="32">
                  <c:v>8.0276796985892084E-3</c:v>
                </c:pt>
                <c:pt idx="33">
                  <c:v>8.2605611010605502E-3</c:v>
                </c:pt>
                <c:pt idx="34">
                  <c:v>8.5020601323329264E-3</c:v>
                </c:pt>
                <c:pt idx="35">
                  <c:v>8.7523386382575806E-3</c:v>
                </c:pt>
                <c:pt idx="36">
                  <c:v>9.0128684844985839E-3</c:v>
                </c:pt>
                <c:pt idx="37">
                  <c:v>9.2862344994104687E-3</c:v>
                </c:pt>
                <c:pt idx="38">
                  <c:v>9.5764320545503722E-3</c:v>
                </c:pt>
                <c:pt idx="39">
                  <c:v>9.8882350157736398E-3</c:v>
                </c:pt>
                <c:pt idx="40">
                  <c:v>1.0163309014068627E-2</c:v>
                </c:pt>
                <c:pt idx="41">
                  <c:v>1.0465183921147682E-2</c:v>
                </c:pt>
                <c:pt idx="42">
                  <c:v>1.0792077278631797E-2</c:v>
                </c:pt>
                <c:pt idx="43">
                  <c:v>1.1147173217491495E-2</c:v>
                </c:pt>
                <c:pt idx="44">
                  <c:v>1.153277722739484E-2</c:v>
                </c:pt>
                <c:pt idx="45">
                  <c:v>1.1952656802385934E-2</c:v>
                </c:pt>
                <c:pt idx="46">
                  <c:v>1.2409380153103715E-2</c:v>
                </c:pt>
                <c:pt idx="47">
                  <c:v>1.2908640368160897E-2</c:v>
                </c:pt>
                <c:pt idx="48">
                  <c:v>1.3478356107434123E-2</c:v>
                </c:pt>
                <c:pt idx="49">
                  <c:v>1.4102740288008763E-2</c:v>
                </c:pt>
                <c:pt idx="50">
                  <c:v>1.5079233741212117E-2</c:v>
                </c:pt>
                <c:pt idx="51">
                  <c:v>1.6156975627084784E-2</c:v>
                </c:pt>
                <c:pt idx="52">
                  <c:v>1.7346178310157362E-2</c:v>
                </c:pt>
                <c:pt idx="53">
                  <c:v>1.8660241962493045E-2</c:v>
                </c:pt>
                <c:pt idx="54">
                  <c:v>2.0115415288280189E-2</c:v>
                </c:pt>
                <c:pt idx="55">
                  <c:v>2.1736997204792857E-2</c:v>
                </c:pt>
                <c:pt idx="56">
                  <c:v>2.3532671348448959E-2</c:v>
                </c:pt>
                <c:pt idx="57">
                  <c:v>2.5520922654448636E-2</c:v>
                </c:pt>
                <c:pt idx="58">
                  <c:v>2.7725361184341216E-2</c:v>
                </c:pt>
                <c:pt idx="59">
                  <c:v>3.0151778449207186E-2</c:v>
                </c:pt>
                <c:pt idx="60">
                  <c:v>3.2762348189797882E-2</c:v>
                </c:pt>
                <c:pt idx="61">
                  <c:v>3.5578477642901923E-2</c:v>
                </c:pt>
                <c:pt idx="62">
                  <c:v>3.8691432877703998E-2</c:v>
                </c:pt>
                <c:pt idx="63">
                  <c:v>4.2069155720216266E-2</c:v>
                </c:pt>
                <c:pt idx="64">
                  <c:v>4.5726001498287927E-2</c:v>
                </c:pt>
                <c:pt idx="65">
                  <c:v>4.9681903679718621E-2</c:v>
                </c:pt>
                <c:pt idx="66">
                  <c:v>5.3961623517176545E-2</c:v>
                </c:pt>
                <c:pt idx="67">
                  <c:v>5.8587109880315957E-2</c:v>
                </c:pt>
                <c:pt idx="68">
                  <c:v>6.3464972860403104E-2</c:v>
                </c:pt>
                <c:pt idx="69">
                  <c:v>6.8825790283653765E-2</c:v>
                </c:pt>
                <c:pt idx="70">
                  <c:v>7.4760070730973766E-2</c:v>
                </c:pt>
                <c:pt idx="71">
                  <c:v>8.1098040726359358E-2</c:v>
                </c:pt>
                <c:pt idx="72">
                  <c:v>8.7856142709827209E-2</c:v>
                </c:pt>
                <c:pt idx="73">
                  <c:v>9.5058144232966199E-2</c:v>
                </c:pt>
                <c:pt idx="74">
                  <c:v>0.10273284104459003</c:v>
                </c:pt>
                <c:pt idx="75">
                  <c:v>0.1109118547755493</c:v>
                </c:pt>
                <c:pt idx="76">
                  <c:v>0.1196167008546313</c:v>
                </c:pt>
                <c:pt idx="77">
                  <c:v>0.12884652868345453</c:v>
                </c:pt>
                <c:pt idx="78">
                  <c:v>0.13858203788999465</c:v>
                </c:pt>
                <c:pt idx="79">
                  <c:v>0.14879123863795049</c:v>
                </c:pt>
                <c:pt idx="80">
                  <c:v>0.15945308487979887</c:v>
                </c:pt>
                <c:pt idx="81">
                  <c:v>0.17057274048766657</c:v>
                </c:pt>
                <c:pt idx="82">
                  <c:v>0.18219453478717149</c:v>
                </c:pt>
                <c:pt idx="83">
                  <c:v>0.1943986468700887</c:v>
                </c:pt>
                <c:pt idx="84">
                  <c:v>0.20724280322756464</c:v>
                </c:pt>
                <c:pt idx="85">
                  <c:v>0.22073598847931439</c:v>
                </c:pt>
                <c:pt idx="86">
                  <c:v>0.23480348378319552</c:v>
                </c:pt>
                <c:pt idx="87">
                  <c:v>0.24926860287331462</c:v>
                </c:pt>
                <c:pt idx="88">
                  <c:v>0.26392189506755365</c:v>
                </c:pt>
                <c:pt idx="89">
                  <c:v>0.27856500833354186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selisih!$S$1</c:f>
              <c:strCache>
                <c:ptCount val="1"/>
                <c:pt idx="0">
                  <c:v>2007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selisih!$S$2:$S$91</c:f>
              <c:numCache>
                <c:formatCode>General</c:formatCode>
                <c:ptCount val="90"/>
                <c:pt idx="0">
                  <c:v>7.983800985946983E-3</c:v>
                </c:pt>
                <c:pt idx="1">
                  <c:v>7.199788661958367E-3</c:v>
                </c:pt>
                <c:pt idx="2">
                  <c:v>6.5476214974568535E-3</c:v>
                </c:pt>
                <c:pt idx="3">
                  <c:v>6.0231555397485424E-3</c:v>
                </c:pt>
                <c:pt idx="4">
                  <c:v>5.6291773526174821E-3</c:v>
                </c:pt>
                <c:pt idx="5">
                  <c:v>4.9666918213693645E-3</c:v>
                </c:pt>
                <c:pt idx="6">
                  <c:v>4.4678066988841454E-3</c:v>
                </c:pt>
                <c:pt idx="7">
                  <c:v>4.1389223360693284E-3</c:v>
                </c:pt>
                <c:pt idx="8">
                  <c:v>3.9693264834559138E-3</c:v>
                </c:pt>
                <c:pt idx="9">
                  <c:v>3.9367031110350472E-3</c:v>
                </c:pt>
                <c:pt idx="10">
                  <c:v>4.0124205039713751E-3</c:v>
                </c:pt>
                <c:pt idx="11">
                  <c:v>4.1673402489438346E-3</c:v>
                </c:pt>
                <c:pt idx="12">
                  <c:v>4.3736421427651847E-3</c:v>
                </c:pt>
                <c:pt idx="13">
                  <c:v>4.6064984738266824E-3</c:v>
                </c:pt>
                <c:pt idx="14">
                  <c:v>4.8475491687933331E-3</c:v>
                </c:pt>
                <c:pt idx="15">
                  <c:v>5.0997927058178683E-3</c:v>
                </c:pt>
                <c:pt idx="16">
                  <c:v>5.3332239636742565E-3</c:v>
                </c:pt>
                <c:pt idx="17">
                  <c:v>5.5422446463478554E-3</c:v>
                </c:pt>
                <c:pt idx="18">
                  <c:v>5.7262590568850696E-3</c:v>
                </c:pt>
                <c:pt idx="19">
                  <c:v>5.8879123612974021E-3</c:v>
                </c:pt>
                <c:pt idx="20">
                  <c:v>6.0315046965790627E-3</c:v>
                </c:pt>
                <c:pt idx="21">
                  <c:v>6.1629955199539246E-3</c:v>
                </c:pt>
                <c:pt idx="22">
                  <c:v>6.2886779595839647E-3</c:v>
                </c:pt>
                <c:pt idx="23">
                  <c:v>6.4143333060353511E-3</c:v>
                </c:pt>
                <c:pt idx="24">
                  <c:v>6.5443948094450113E-3</c:v>
                </c:pt>
                <c:pt idx="25">
                  <c:v>6.6820115182099366E-3</c:v>
                </c:pt>
                <c:pt idx="26">
                  <c:v>6.8296268267724084E-3</c:v>
                </c:pt>
                <c:pt idx="27">
                  <c:v>6.9887233390452108E-3</c:v>
                </c:pt>
                <c:pt idx="28">
                  <c:v>7.1604564756437032E-3</c:v>
                </c:pt>
                <c:pt idx="29">
                  <c:v>7.3454806494342014E-3</c:v>
                </c:pt>
                <c:pt idx="30">
                  <c:v>7.5436931150502477E-3</c:v>
                </c:pt>
                <c:pt idx="31">
                  <c:v>7.7543370386434878E-3</c:v>
                </c:pt>
                <c:pt idx="32">
                  <c:v>7.9759720535187879E-3</c:v>
                </c:pt>
                <c:pt idx="33">
                  <c:v>8.2071734371423864E-3</c:v>
                </c:pt>
                <c:pt idx="34">
                  <c:v>8.4469854624964254E-3</c:v>
                </c:pt>
                <c:pt idx="35">
                  <c:v>8.6954458291403584E-3</c:v>
                </c:pt>
                <c:pt idx="36">
                  <c:v>8.9540094150348092E-3</c:v>
                </c:pt>
                <c:pt idx="37">
                  <c:v>9.2252675266895467E-3</c:v>
                </c:pt>
                <c:pt idx="38">
                  <c:v>9.5132898943120752E-3</c:v>
                </c:pt>
                <c:pt idx="39">
                  <c:v>9.8231006757681771E-3</c:v>
                </c:pt>
                <c:pt idx="40">
                  <c:v>1.0100551731987659E-2</c:v>
                </c:pt>
                <c:pt idx="41">
                  <c:v>1.0402635231137261E-2</c:v>
                </c:pt>
                <c:pt idx="42">
                  <c:v>1.0738841217200276E-2</c:v>
                </c:pt>
                <c:pt idx="43">
                  <c:v>1.1107345797275965E-2</c:v>
                </c:pt>
                <c:pt idx="44">
                  <c:v>1.1510240640480054E-2</c:v>
                </c:pt>
                <c:pt idx="45">
                  <c:v>1.1948217554965869E-2</c:v>
                </c:pt>
                <c:pt idx="46">
                  <c:v>1.2423706231984823E-2</c:v>
                </c:pt>
                <c:pt idx="47">
                  <c:v>1.2937365935594039E-2</c:v>
                </c:pt>
                <c:pt idx="48">
                  <c:v>1.3494676829314758E-2</c:v>
                </c:pt>
                <c:pt idx="49">
                  <c:v>1.4125455288027881E-2</c:v>
                </c:pt>
                <c:pt idx="50">
                  <c:v>1.5097318097741563E-2</c:v>
                </c:pt>
                <c:pt idx="51">
                  <c:v>1.616987091474819E-2</c:v>
                </c:pt>
                <c:pt idx="52">
                  <c:v>1.7353415844897187E-2</c:v>
                </c:pt>
                <c:pt idx="53">
                  <c:v>1.866126112346448E-2</c:v>
                </c:pt>
                <c:pt idx="54">
                  <c:v>2.0109786314030018E-2</c:v>
                </c:pt>
                <c:pt idx="55">
                  <c:v>2.1716619898726541E-2</c:v>
                </c:pt>
                <c:pt idx="56">
                  <c:v>2.3507528672225091E-2</c:v>
                </c:pt>
                <c:pt idx="57">
                  <c:v>2.5490168381852439E-2</c:v>
                </c:pt>
                <c:pt idx="58">
                  <c:v>2.7681796289969137E-2</c:v>
                </c:pt>
                <c:pt idx="59">
                  <c:v>3.0103934040382151E-2</c:v>
                </c:pt>
                <c:pt idx="60">
                  <c:v>3.2669673196545457E-2</c:v>
                </c:pt>
                <c:pt idx="61">
                  <c:v>3.5518508509448994E-2</c:v>
                </c:pt>
                <c:pt idx="62">
                  <c:v>3.8579257872708883E-2</c:v>
                </c:pt>
                <c:pt idx="63">
                  <c:v>4.1952445733143974E-2</c:v>
                </c:pt>
                <c:pt idx="64">
                  <c:v>4.5603749775455733E-2</c:v>
                </c:pt>
                <c:pt idx="65">
                  <c:v>4.9548774616997422E-2</c:v>
                </c:pt>
                <c:pt idx="66">
                  <c:v>5.3808604383775417E-2</c:v>
                </c:pt>
                <c:pt idx="67">
                  <c:v>5.8406424506560271E-2</c:v>
                </c:pt>
                <c:pt idx="68">
                  <c:v>6.3361290251743252E-2</c:v>
                </c:pt>
                <c:pt idx="69">
                  <c:v>6.8560032369922239E-2</c:v>
                </c:pt>
                <c:pt idx="70">
                  <c:v>7.446889975677827E-2</c:v>
                </c:pt>
                <c:pt idx="71">
                  <c:v>8.0782483114680975E-2</c:v>
                </c:pt>
                <c:pt idx="72">
                  <c:v>8.7514288767946119E-2</c:v>
                </c:pt>
                <c:pt idx="73">
                  <c:v>9.4689111173492047E-2</c:v>
                </c:pt>
                <c:pt idx="74">
                  <c:v>0.10233706979437614</c:v>
                </c:pt>
                <c:pt idx="75">
                  <c:v>0.11048656874438241</c:v>
                </c:pt>
                <c:pt idx="76">
                  <c:v>0.11916052076288199</c:v>
                </c:pt>
                <c:pt idx="77">
                  <c:v>0.1283616129435888</c:v>
                </c:pt>
                <c:pt idx="78">
                  <c:v>0.13806926873111691</c:v>
                </c:pt>
                <c:pt idx="79">
                  <c:v>0.14825239549198246</c:v>
                </c:pt>
                <c:pt idx="80">
                  <c:v>0.15888745937080923</c:v>
                </c:pt>
                <c:pt idx="81">
                  <c:v>0.16998597082757264</c:v>
                </c:pt>
                <c:pt idx="82">
                  <c:v>0.18159093086742412</c:v>
                </c:pt>
                <c:pt idx="83">
                  <c:v>0.19377673120966152</c:v>
                </c:pt>
                <c:pt idx="84">
                  <c:v>0.20661172712807618</c:v>
                </c:pt>
                <c:pt idx="85">
                  <c:v>0.22009984696682786</c:v>
                </c:pt>
                <c:pt idx="86">
                  <c:v>0.23416898294208294</c:v>
                </c:pt>
                <c:pt idx="87">
                  <c:v>0.24864521963516867</c:v>
                </c:pt>
                <c:pt idx="88">
                  <c:v>0.26331904199643219</c:v>
                </c:pt>
                <c:pt idx="89">
                  <c:v>0.27799142436358976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selisih!$T$1</c:f>
              <c:strCache>
                <c:ptCount val="1"/>
                <c:pt idx="0">
                  <c:v>2008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selisih!$T$2:$T$91</c:f>
              <c:numCache>
                <c:formatCode>General</c:formatCode>
                <c:ptCount val="90"/>
                <c:pt idx="0">
                  <c:v>7.8872215934819891E-3</c:v>
                </c:pt>
                <c:pt idx="1">
                  <c:v>7.1013424972826214E-3</c:v>
                </c:pt>
                <c:pt idx="2">
                  <c:v>6.4439574446190674E-3</c:v>
                </c:pt>
                <c:pt idx="3">
                  <c:v>5.9272130738236388E-3</c:v>
                </c:pt>
                <c:pt idx="4">
                  <c:v>5.5562252231559943E-3</c:v>
                </c:pt>
                <c:pt idx="5">
                  <c:v>4.9066409895291898E-3</c:v>
                </c:pt>
                <c:pt idx="6">
                  <c:v>4.4175628344893126E-3</c:v>
                </c:pt>
                <c:pt idx="7">
                  <c:v>4.0958868650338709E-3</c:v>
                </c:pt>
                <c:pt idx="8">
                  <c:v>3.9331110803096743E-3</c:v>
                </c:pt>
                <c:pt idx="9">
                  <c:v>3.9058732683712426E-3</c:v>
                </c:pt>
                <c:pt idx="10">
                  <c:v>3.9857496703866735E-3</c:v>
                </c:pt>
                <c:pt idx="11">
                  <c:v>4.1434253352770276E-3</c:v>
                </c:pt>
                <c:pt idx="12">
                  <c:v>4.3517551823372674E-3</c:v>
                </c:pt>
                <c:pt idx="13">
                  <c:v>4.5860282025777591E-3</c:v>
                </c:pt>
                <c:pt idx="14">
                  <c:v>4.8251450070248671E-3</c:v>
                </c:pt>
                <c:pt idx="15">
                  <c:v>5.0760562880795982E-3</c:v>
                </c:pt>
                <c:pt idx="16">
                  <c:v>5.3076464506540038E-3</c:v>
                </c:pt>
                <c:pt idx="17">
                  <c:v>5.5148129385553411E-3</c:v>
                </c:pt>
                <c:pt idx="18">
                  <c:v>5.6967732244435831E-3</c:v>
                </c:pt>
                <c:pt idx="19">
                  <c:v>5.8564616710512444E-3</c:v>
                </c:pt>
                <c:pt idx="20">
                  <c:v>5.9986089593146641E-3</c:v>
                </c:pt>
                <c:pt idx="21">
                  <c:v>6.1286016761522176E-3</c:v>
                </c:pt>
                <c:pt idx="22">
                  <c:v>6.2528856956344204E-3</c:v>
                </c:pt>
                <c:pt idx="23">
                  <c:v>6.3772842908874153E-3</c:v>
                </c:pt>
                <c:pt idx="24">
                  <c:v>6.506060076897505E-3</c:v>
                </c:pt>
                <c:pt idx="25">
                  <c:v>6.6424388402663206E-3</c:v>
                </c:pt>
                <c:pt idx="26">
                  <c:v>6.7886677399146278E-3</c:v>
                </c:pt>
                <c:pt idx="27">
                  <c:v>6.9463487990281923E-3</c:v>
                </c:pt>
                <c:pt idx="28">
                  <c:v>7.1166602679015182E-3</c:v>
                </c:pt>
                <c:pt idx="29">
                  <c:v>7.3001465518555677E-3</c:v>
                </c:pt>
                <c:pt idx="30">
                  <c:v>7.4967392308121867E-3</c:v>
                </c:pt>
                <c:pt idx="31">
                  <c:v>7.7056635405844745E-3</c:v>
                </c:pt>
                <c:pt idx="32">
                  <c:v>7.9255009060297012E-3</c:v>
                </c:pt>
                <c:pt idx="33">
                  <c:v>8.1548855614834385E-3</c:v>
                </c:pt>
                <c:pt idx="34">
                  <c:v>8.3928775636264337E-3</c:v>
                </c:pt>
                <c:pt idx="35">
                  <c:v>8.6395411644784106E-3</c:v>
                </c:pt>
                <c:pt idx="36">
                  <c:v>8.8963112840273507E-3</c:v>
                </c:pt>
                <c:pt idx="37">
                  <c:v>9.1658011676917488E-3</c:v>
                </c:pt>
                <c:pt idx="38">
                  <c:v>9.4520674462708325E-3</c:v>
                </c:pt>
                <c:pt idx="39">
                  <c:v>9.7601721470674183E-3</c:v>
                </c:pt>
                <c:pt idx="40">
                  <c:v>1.0036870177393908E-2</c:v>
                </c:pt>
                <c:pt idx="41">
                  <c:v>1.034195441516347E-2</c:v>
                </c:pt>
                <c:pt idx="42">
                  <c:v>1.067865684943676E-2</c:v>
                </c:pt>
                <c:pt idx="43">
                  <c:v>1.1057254179910011E-2</c:v>
                </c:pt>
                <c:pt idx="44">
                  <c:v>1.14744869261213E-2</c:v>
                </c:pt>
                <c:pt idx="45">
                  <c:v>1.1930825165679825E-2</c:v>
                </c:pt>
                <c:pt idx="46">
                  <c:v>1.2425460643487478E-2</c:v>
                </c:pt>
                <c:pt idx="47">
                  <c:v>1.2958938643970609E-2</c:v>
                </c:pt>
                <c:pt idx="48">
                  <c:v>1.353140015388251E-2</c:v>
                </c:pt>
                <c:pt idx="49">
                  <c:v>1.4148442126491158E-2</c:v>
                </c:pt>
                <c:pt idx="50">
                  <c:v>1.5115667153749816E-2</c:v>
                </c:pt>
                <c:pt idx="51">
                  <c:v>1.6182813048257881E-2</c:v>
                </c:pt>
                <c:pt idx="52">
                  <c:v>1.7360331120819732E-2</c:v>
                </c:pt>
                <c:pt idx="53">
                  <c:v>1.8661649232840936E-2</c:v>
                </c:pt>
                <c:pt idx="54">
                  <c:v>2.0103093926054461E-2</c:v>
                </c:pt>
                <c:pt idx="55">
                  <c:v>2.1702376134329453E-2</c:v>
                </c:pt>
                <c:pt idx="56">
                  <c:v>2.3478183627839797E-2</c:v>
                </c:pt>
                <c:pt idx="57">
                  <c:v>2.5455069457577494E-2</c:v>
                </c:pt>
                <c:pt idx="58">
                  <c:v>2.7639737728853399E-2</c:v>
                </c:pt>
                <c:pt idx="59">
                  <c:v>3.0048056285216056E-2</c:v>
                </c:pt>
                <c:pt idx="60">
                  <c:v>3.2606114122962541E-2</c:v>
                </c:pt>
                <c:pt idx="61">
                  <c:v>3.5404433033791642E-2</c:v>
                </c:pt>
                <c:pt idx="62">
                  <c:v>3.8500148349998112E-2</c:v>
                </c:pt>
                <c:pt idx="63">
                  <c:v>4.181460599322806E-2</c:v>
                </c:pt>
                <c:pt idx="64">
                  <c:v>4.5460156054741463E-2</c:v>
                </c:pt>
                <c:pt idx="65">
                  <c:v>4.939866269332107E-2</c:v>
                </c:pt>
                <c:pt idx="66">
                  <c:v>5.3646248334193881E-2</c:v>
                </c:pt>
                <c:pt idx="67">
                  <c:v>5.82217369923997E-2</c:v>
                </c:pt>
                <c:pt idx="68">
                  <c:v>6.3145266671533237E-2</c:v>
                </c:pt>
                <c:pt idx="69">
                  <c:v>6.8431921389154868E-2</c:v>
                </c:pt>
                <c:pt idx="70">
                  <c:v>7.4318091420169402E-2</c:v>
                </c:pt>
                <c:pt idx="71">
                  <c:v>8.0607869662274553E-2</c:v>
                </c:pt>
                <c:pt idx="72">
                  <c:v>8.7317442548009536E-2</c:v>
                </c:pt>
                <c:pt idx="73">
                  <c:v>9.4468274196993177E-2</c:v>
                </c:pt>
                <c:pt idx="74">
                  <c:v>0.10209132234357768</c:v>
                </c:pt>
                <c:pt idx="75">
                  <c:v>0.11021556123448691</c:v>
                </c:pt>
                <c:pt idx="76">
                  <c:v>0.11885998238370751</c:v>
                </c:pt>
                <c:pt idx="77">
                  <c:v>0.12802842422569513</c:v>
                </c:pt>
                <c:pt idx="78">
                  <c:v>0.13770448362881921</c:v>
                </c:pt>
                <c:pt idx="79">
                  <c:v>0.14785669857304498</c:v>
                </c:pt>
                <c:pt idx="80">
                  <c:v>0.15846284629188151</c:v>
                </c:pt>
                <c:pt idx="81">
                  <c:v>0.16953210005045524</c:v>
                </c:pt>
                <c:pt idx="82">
                  <c:v>0.1811132272275959</c:v>
                </c:pt>
                <c:pt idx="83">
                  <c:v>0.19327824910611238</c:v>
                </c:pt>
                <c:pt idx="84">
                  <c:v>0.20608861984785581</c:v>
                </c:pt>
                <c:pt idx="85">
                  <c:v>0.21955879341212017</c:v>
                </c:pt>
                <c:pt idx="86">
                  <c:v>0.23361026705424201</c:v>
                </c:pt>
                <c:pt idx="87">
                  <c:v>0.248071412479999</c:v>
                </c:pt>
                <c:pt idx="88">
                  <c:v>0.26273464354761905</c:v>
                </c:pt>
                <c:pt idx="89">
                  <c:v>0.27739990533393916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selisih!$U$1</c:f>
              <c:strCache>
                <c:ptCount val="1"/>
                <c:pt idx="0">
                  <c:v>2009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selisih!$U$2:$U$91</c:f>
              <c:numCache>
                <c:formatCode>General</c:formatCode>
                <c:ptCount val="90"/>
                <c:pt idx="0">
                  <c:v>7.8512546566154237E-3</c:v>
                </c:pt>
                <c:pt idx="1">
                  <c:v>7.0609495537754859E-3</c:v>
                </c:pt>
                <c:pt idx="2">
                  <c:v>6.389728594572883E-3</c:v>
                </c:pt>
                <c:pt idx="3">
                  <c:v>5.8563788291944169E-3</c:v>
                </c:pt>
                <c:pt idx="4">
                  <c:v>5.4835179050801795E-3</c:v>
                </c:pt>
                <c:pt idx="5">
                  <c:v>4.8477269663367573E-3</c:v>
                </c:pt>
                <c:pt idx="6">
                  <c:v>4.3684625916871446E-3</c:v>
                </c:pt>
                <c:pt idx="7">
                  <c:v>4.0540832066679753E-3</c:v>
                </c:pt>
                <c:pt idx="8">
                  <c:v>3.8964434258338624E-3</c:v>
                </c:pt>
                <c:pt idx="9">
                  <c:v>3.8744647776339258E-3</c:v>
                </c:pt>
                <c:pt idx="10">
                  <c:v>3.9585000364676529E-3</c:v>
                </c:pt>
                <c:pt idx="11">
                  <c:v>4.1193684011930059E-3</c:v>
                </c:pt>
                <c:pt idx="12">
                  <c:v>4.3296204086236099E-3</c:v>
                </c:pt>
                <c:pt idx="13">
                  <c:v>4.5652917354607045E-3</c:v>
                </c:pt>
                <c:pt idx="14">
                  <c:v>4.8054527062324328E-3</c:v>
                </c:pt>
                <c:pt idx="15">
                  <c:v>5.0555293236997012E-3</c:v>
                </c:pt>
                <c:pt idx="16">
                  <c:v>5.2855853005640725E-3</c:v>
                </c:pt>
                <c:pt idx="17">
                  <c:v>5.4905712074526207E-3</c:v>
                </c:pt>
                <c:pt idx="18">
                  <c:v>5.6701813761163931E-3</c:v>
                </c:pt>
                <c:pt idx="19">
                  <c:v>5.8273638431565258E-3</c:v>
                </c:pt>
                <c:pt idx="20">
                  <c:v>5.9673724048759135E-3</c:v>
                </c:pt>
                <c:pt idx="21">
                  <c:v>6.0961064174629301E-3</c:v>
                </c:pt>
                <c:pt idx="22">
                  <c:v>6.2191066510782949E-3</c:v>
                </c:pt>
                <c:pt idx="23">
                  <c:v>6.3421741254708289E-3</c:v>
                </c:pt>
                <c:pt idx="24">
                  <c:v>6.4697165701041786E-3</c:v>
                </c:pt>
                <c:pt idx="25">
                  <c:v>6.6048131615007791E-3</c:v>
                </c:pt>
                <c:pt idx="26">
                  <c:v>6.7497448788622766E-3</c:v>
                </c:pt>
                <c:pt idx="27">
                  <c:v>6.9060416511535884E-3</c:v>
                </c:pt>
                <c:pt idx="28">
                  <c:v>7.0750102690118142E-3</c:v>
                </c:pt>
                <c:pt idx="29">
                  <c:v>7.2571346613749818E-3</c:v>
                </c:pt>
                <c:pt idx="30">
                  <c:v>7.4522090298378175E-3</c:v>
                </c:pt>
                <c:pt idx="31">
                  <c:v>7.6594618952150915E-3</c:v>
                </c:pt>
                <c:pt idx="32">
                  <c:v>7.8775164029009394E-3</c:v>
                </c:pt>
                <c:pt idx="33">
                  <c:v>8.1050862940681492E-3</c:v>
                </c:pt>
                <c:pt idx="34">
                  <c:v>8.3412692253521225E-3</c:v>
                </c:pt>
                <c:pt idx="35">
                  <c:v>8.5861627425235214E-3</c:v>
                </c:pt>
                <c:pt idx="36">
                  <c:v>8.8412426555595711E-3</c:v>
                </c:pt>
                <c:pt idx="37">
                  <c:v>9.10915301848228E-3</c:v>
                </c:pt>
                <c:pt idx="38">
                  <c:v>9.3939406652189146E-3</c:v>
                </c:pt>
                <c:pt idx="39">
                  <c:v>9.700602539767126E-3</c:v>
                </c:pt>
                <c:pt idx="40">
                  <c:v>9.9737771827709595E-3</c:v>
                </c:pt>
                <c:pt idx="41">
                  <c:v>1.0278296368125274E-2</c:v>
                </c:pt>
                <c:pt idx="42">
                  <c:v>1.061838769426441E-2</c:v>
                </c:pt>
                <c:pt idx="43">
                  <c:v>1.0997589228994745E-2</c:v>
                </c:pt>
                <c:pt idx="44">
                  <c:v>1.1425612508822E-2</c:v>
                </c:pt>
                <c:pt idx="45">
                  <c:v>1.1897179921097106E-2</c:v>
                </c:pt>
                <c:pt idx="46">
                  <c:v>1.2411287865238554E-2</c:v>
                </c:pt>
                <c:pt idx="47">
                  <c:v>1.2965086356893821E-2</c:v>
                </c:pt>
                <c:pt idx="48">
                  <c:v>1.3558642473577584E-2</c:v>
                </c:pt>
                <c:pt idx="49">
                  <c:v>1.4191830767484459E-2</c:v>
                </c:pt>
                <c:pt idx="50">
                  <c:v>1.5155344586293962E-2</c:v>
                </c:pt>
                <c:pt idx="51">
                  <c:v>1.6217860823862812E-2</c:v>
                </c:pt>
                <c:pt idx="52">
                  <c:v>1.7389972076800476E-2</c:v>
                </c:pt>
                <c:pt idx="53">
                  <c:v>1.8685328131960468E-2</c:v>
                </c:pt>
                <c:pt idx="54">
                  <c:v>2.0120447013933371E-2</c:v>
                </c:pt>
                <c:pt idx="55">
                  <c:v>2.1712971441642071E-2</c:v>
                </c:pt>
                <c:pt idx="56">
                  <c:v>2.3481662899759042E-2</c:v>
                </c:pt>
                <c:pt idx="57">
                  <c:v>2.5444330725516589E-2</c:v>
                </c:pt>
                <c:pt idx="58">
                  <c:v>2.7623694421151299E-2</c:v>
                </c:pt>
                <c:pt idx="59">
                  <c:v>3.0025890728905522E-2</c:v>
                </c:pt>
                <c:pt idx="60">
                  <c:v>3.2568767682999107E-2</c:v>
                </c:pt>
                <c:pt idx="61">
                  <c:v>3.535915312860017E-2</c:v>
                </c:pt>
                <c:pt idx="62">
                  <c:v>3.8400322581895158E-2</c:v>
                </c:pt>
                <c:pt idx="63">
                  <c:v>4.1754990824018255E-2</c:v>
                </c:pt>
                <c:pt idx="64">
                  <c:v>4.5337164730379645E-2</c:v>
                </c:pt>
                <c:pt idx="65">
                  <c:v>4.9271552187025225E-2</c:v>
                </c:pt>
                <c:pt idx="66">
                  <c:v>5.3514845906297022E-2</c:v>
                </c:pt>
                <c:pt idx="67">
                  <c:v>5.8080361102859461E-2</c:v>
                </c:pt>
                <c:pt idx="68">
                  <c:v>6.2983290655254001E-2</c:v>
                </c:pt>
                <c:pt idx="69">
                  <c:v>6.8239726753152027E-2</c:v>
                </c:pt>
                <c:pt idx="70">
                  <c:v>7.4106343340632666E-2</c:v>
                </c:pt>
                <c:pt idx="71">
                  <c:v>8.0373433793578974E-2</c:v>
                </c:pt>
                <c:pt idx="72">
                  <c:v>8.7058486242048511E-2</c:v>
                </c:pt>
                <c:pt idx="73">
                  <c:v>9.4186060693966289E-2</c:v>
                </c:pt>
                <c:pt idx="74">
                  <c:v>0.10178354560286906</c:v>
                </c:pt>
                <c:pt idx="75">
                  <c:v>0.10988131479626262</c:v>
                </c:pt>
                <c:pt idx="76">
                  <c:v>0.11849956671976046</c:v>
                </c:pt>
                <c:pt idx="77">
                  <c:v>0.1276377216329552</c:v>
                </c:pt>
                <c:pt idx="78">
                  <c:v>0.13728062021171125</c:v>
                </c:pt>
                <c:pt idx="79">
                  <c:v>0.1474015827115164</c:v>
                </c:pt>
                <c:pt idx="80">
                  <c:v>0.15797743709561407</c:v>
                </c:pt>
                <c:pt idx="81">
                  <c:v>0.16901804999266073</c:v>
                </c:pt>
                <c:pt idx="82">
                  <c:v>0.18056901971128406</c:v>
                </c:pt>
                <c:pt idx="83">
                  <c:v>0.19270821079423719</c:v>
                </c:pt>
                <c:pt idx="84">
                  <c:v>0.20549528634565592</c:v>
                </c:pt>
                <c:pt idx="85">
                  <c:v>0.21893748698439633</c:v>
                </c:pt>
                <c:pt idx="86">
                  <c:v>0.23296979019665981</c:v>
                </c:pt>
                <c:pt idx="87">
                  <c:v>0.24741372416947291</c:v>
                </c:pt>
                <c:pt idx="88">
                  <c:v>0.26206435514572196</c:v>
                </c:pt>
                <c:pt idx="89">
                  <c:v>0.2767235255576147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selisih!$V$1</c:f>
              <c:strCache>
                <c:ptCount val="1"/>
                <c:pt idx="0">
                  <c:v>2010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selisih!$V$2:$V$91</c:f>
              <c:numCache>
                <c:formatCode>General</c:formatCode>
                <c:ptCount val="90"/>
                <c:pt idx="0">
                  <c:v>7.8327469778328024E-3</c:v>
                </c:pt>
                <c:pt idx="1">
                  <c:v>7.032793000869615E-3</c:v>
                </c:pt>
                <c:pt idx="2">
                  <c:v>6.3451482385423075E-3</c:v>
                </c:pt>
                <c:pt idx="3">
                  <c:v>5.7892240120298319E-3</c:v>
                </c:pt>
                <c:pt idx="4">
                  <c:v>5.3927128299369126E-3</c:v>
                </c:pt>
                <c:pt idx="5">
                  <c:v>4.7728337548420298E-3</c:v>
                </c:pt>
                <c:pt idx="6">
                  <c:v>4.3053870053201583E-3</c:v>
                </c:pt>
                <c:pt idx="7">
                  <c:v>3.9999163442796231E-3</c:v>
                </c:pt>
                <c:pt idx="8">
                  <c:v>3.8492569383829106E-3</c:v>
                </c:pt>
                <c:pt idx="9">
                  <c:v>3.8320579245889625E-3</c:v>
                </c:pt>
                <c:pt idx="10">
                  <c:v>3.9209291914593415E-3</c:v>
                </c:pt>
                <c:pt idx="11">
                  <c:v>4.085437099548366E-3</c:v>
                </c:pt>
                <c:pt idx="12">
                  <c:v>4.2982862718578289E-3</c:v>
                </c:pt>
                <c:pt idx="13">
                  <c:v>4.5353257682410643E-3</c:v>
                </c:pt>
                <c:pt idx="14">
                  <c:v>4.7764615941570969E-3</c:v>
                </c:pt>
                <c:pt idx="15">
                  <c:v>5.0254737193580791E-3</c:v>
                </c:pt>
                <c:pt idx="16">
                  <c:v>5.2543690309116518E-3</c:v>
                </c:pt>
                <c:pt idx="17">
                  <c:v>5.4575908187164453E-3</c:v>
                </c:pt>
                <c:pt idx="18">
                  <c:v>5.6350249203010313E-3</c:v>
                </c:pt>
                <c:pt idx="19">
                  <c:v>5.7900502491697843E-3</c:v>
                </c:pt>
                <c:pt idx="20">
                  <c:v>5.9278149946639311E-3</c:v>
                </c:pt>
                <c:pt idx="21">
                  <c:v>6.054712742114882E-3</c:v>
                </c:pt>
                <c:pt idx="22">
                  <c:v>6.1766026415405392E-3</c:v>
                </c:pt>
                <c:pt idx="23">
                  <c:v>6.2983425377674158E-3</c:v>
                </c:pt>
                <c:pt idx="24">
                  <c:v>6.4244311541414943E-3</c:v>
                </c:pt>
                <c:pt idx="25">
                  <c:v>6.5580483366528041E-3</c:v>
                </c:pt>
                <c:pt idx="26">
                  <c:v>6.7013649879301817E-3</c:v>
                </c:pt>
                <c:pt idx="27">
                  <c:v>6.8559730215902856E-3</c:v>
                </c:pt>
                <c:pt idx="28">
                  <c:v>7.0231218049808921E-3</c:v>
                </c:pt>
                <c:pt idx="29">
                  <c:v>7.2034403971261343E-3</c:v>
                </c:pt>
                <c:pt idx="30">
                  <c:v>7.3966863745420644E-3</c:v>
                </c:pt>
                <c:pt idx="31">
                  <c:v>7.6019726889598235E-3</c:v>
                </c:pt>
                <c:pt idx="32">
                  <c:v>7.8179419379710326E-3</c:v>
                </c:pt>
                <c:pt idx="33">
                  <c:v>8.0433417868210309E-3</c:v>
                </c:pt>
                <c:pt idx="34">
                  <c:v>8.2773119258999026E-3</c:v>
                </c:pt>
                <c:pt idx="35">
                  <c:v>8.5200036175898247E-3</c:v>
                </c:pt>
                <c:pt idx="36">
                  <c:v>8.7729427206980105E-3</c:v>
                </c:pt>
                <c:pt idx="37">
                  <c:v>9.0388404699468256E-3</c:v>
                </c:pt>
                <c:pt idx="38">
                  <c:v>9.3218451380495202E-3</c:v>
                </c:pt>
                <c:pt idx="39">
                  <c:v>9.6269120930402626E-3</c:v>
                </c:pt>
                <c:pt idx="40">
                  <c:v>9.9001694515100033E-3</c:v>
                </c:pt>
                <c:pt idx="41">
                  <c:v>1.0200776194458959E-2</c:v>
                </c:pt>
                <c:pt idx="42">
                  <c:v>1.0540059058380277E-2</c:v>
                </c:pt>
                <c:pt idx="43">
                  <c:v>1.0922585557800724E-2</c:v>
                </c:pt>
                <c:pt idx="44">
                  <c:v>1.1350824522320339E-2</c:v>
                </c:pt>
                <c:pt idx="45">
                  <c:v>1.1833430862678193E-2</c:v>
                </c:pt>
                <c:pt idx="46">
                  <c:v>1.2363247954456162E-2</c:v>
                </c:pt>
                <c:pt idx="47">
                  <c:v>1.293725183957554E-2</c:v>
                </c:pt>
                <c:pt idx="48">
                  <c:v>1.355193006590656E-2</c:v>
                </c:pt>
                <c:pt idx="49">
                  <c:v>1.4207143164730455E-2</c:v>
                </c:pt>
                <c:pt idx="50">
                  <c:v>1.5166378645870782E-2</c:v>
                </c:pt>
                <c:pt idx="51">
                  <c:v>1.6223756186425152E-2</c:v>
                </c:pt>
                <c:pt idx="52">
                  <c:v>1.7389737168256713E-2</c:v>
                </c:pt>
                <c:pt idx="53">
                  <c:v>1.8677987339827295E-2</c:v>
                </c:pt>
                <c:pt idx="54">
                  <c:v>2.0105274090897234E-2</c:v>
                </c:pt>
                <c:pt idx="55">
                  <c:v>2.1689448652667417E-2</c:v>
                </c:pt>
                <c:pt idx="56">
                  <c:v>2.3449189978894076E-2</c:v>
                </c:pt>
                <c:pt idx="57">
                  <c:v>2.5402297913495613E-2</c:v>
                </c:pt>
                <c:pt idx="58">
                  <c:v>2.7565188435703773E-2</c:v>
                </c:pt>
                <c:pt idx="59">
                  <c:v>2.9958819727481135E-2</c:v>
                </c:pt>
                <c:pt idx="60">
                  <c:v>3.249305102986267E-2</c:v>
                </c:pt>
                <c:pt idx="61">
                  <c:v>3.5265229382310935E-2</c:v>
                </c:pt>
                <c:pt idx="62">
                  <c:v>3.8294634997120769E-2</c:v>
                </c:pt>
                <c:pt idx="63">
                  <c:v>4.1586283351519072E-2</c:v>
                </c:pt>
                <c:pt idx="64">
                  <c:v>4.5210518638313102E-2</c:v>
                </c:pt>
                <c:pt idx="65">
                  <c:v>4.9071439872589176E-2</c:v>
                </c:pt>
                <c:pt idx="66">
                  <c:v>5.3307195790215305E-2</c:v>
                </c:pt>
                <c:pt idx="67">
                  <c:v>5.7865127019274654E-2</c:v>
                </c:pt>
                <c:pt idx="68">
                  <c:v>6.2754118442031132E-2</c:v>
                </c:pt>
                <c:pt idx="69">
                  <c:v>6.7984620258360509E-2</c:v>
                </c:pt>
                <c:pt idx="70">
                  <c:v>7.3825739398255735E-2</c:v>
                </c:pt>
                <c:pt idx="71">
                  <c:v>8.0068626786074251E-2</c:v>
                </c:pt>
                <c:pt idx="72">
                  <c:v>8.672609305522111E-2</c:v>
                </c:pt>
                <c:pt idx="73">
                  <c:v>9.3824176707383508E-2</c:v>
                </c:pt>
                <c:pt idx="74">
                  <c:v>0.10139314631896736</c:v>
                </c:pt>
                <c:pt idx="75">
                  <c:v>0.10945831068259414</c:v>
                </c:pt>
                <c:pt idx="76">
                  <c:v>0.11804065442578518</c:v>
                </c:pt>
                <c:pt idx="77">
                  <c:v>0.12714076943648789</c:v>
                </c:pt>
                <c:pt idx="78">
                  <c:v>0.1367394453491107</c:v>
                </c:pt>
                <c:pt idx="79">
                  <c:v>0.14681217808782598</c:v>
                </c:pt>
                <c:pt idx="80">
                  <c:v>0.15734162325437798</c:v>
                </c:pt>
                <c:pt idx="81">
                  <c:v>0.16833699510728456</c:v>
                </c:pt>
                <c:pt idx="82">
                  <c:v>0.17984441351612704</c:v>
                </c:pt>
                <c:pt idx="83">
                  <c:v>0.19193751013282087</c:v>
                </c:pt>
                <c:pt idx="84">
                  <c:v>0.20468108451862629</c:v>
                </c:pt>
                <c:pt idx="85">
                  <c:v>0.2180795902619066</c:v>
                </c:pt>
                <c:pt idx="86">
                  <c:v>0.23205833784298266</c:v>
                </c:pt>
                <c:pt idx="87">
                  <c:v>0.24645534723914039</c:v>
                </c:pt>
                <c:pt idx="88">
                  <c:v>0.26105756458208801</c:v>
                </c:pt>
                <c:pt idx="89">
                  <c:v>0.27567189612283644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9592432"/>
        <c:axId val="1699593520"/>
      </c:lineChart>
      <c:catAx>
        <c:axId val="1699592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9593520"/>
        <c:crosses val="autoZero"/>
        <c:auto val="1"/>
        <c:lblAlgn val="ctr"/>
        <c:lblOffset val="100"/>
        <c:noMultiLvlLbl val="0"/>
      </c:catAx>
      <c:valAx>
        <c:axId val="169959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9592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2010-2015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selisih!$V$1</c:f>
              <c:strCache>
                <c:ptCount val="1"/>
                <c:pt idx="0">
                  <c:v>2010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selisih!$V$2:$V$91</c:f>
              <c:numCache>
                <c:formatCode>General</c:formatCode>
                <c:ptCount val="90"/>
                <c:pt idx="0">
                  <c:v>7.8327469778328024E-3</c:v>
                </c:pt>
                <c:pt idx="1">
                  <c:v>7.032793000869615E-3</c:v>
                </c:pt>
                <c:pt idx="2">
                  <c:v>6.3451482385423075E-3</c:v>
                </c:pt>
                <c:pt idx="3">
                  <c:v>5.7892240120298319E-3</c:v>
                </c:pt>
                <c:pt idx="4">
                  <c:v>5.3927128299369126E-3</c:v>
                </c:pt>
                <c:pt idx="5">
                  <c:v>4.7728337548420298E-3</c:v>
                </c:pt>
                <c:pt idx="6">
                  <c:v>4.3053870053201583E-3</c:v>
                </c:pt>
                <c:pt idx="7">
                  <c:v>3.9999163442796231E-3</c:v>
                </c:pt>
                <c:pt idx="8">
                  <c:v>3.8492569383829106E-3</c:v>
                </c:pt>
                <c:pt idx="9">
                  <c:v>3.8320579245889625E-3</c:v>
                </c:pt>
                <c:pt idx="10">
                  <c:v>3.9209291914593415E-3</c:v>
                </c:pt>
                <c:pt idx="11">
                  <c:v>4.085437099548366E-3</c:v>
                </c:pt>
                <c:pt idx="12">
                  <c:v>4.2982862718578289E-3</c:v>
                </c:pt>
                <c:pt idx="13">
                  <c:v>4.5353257682410643E-3</c:v>
                </c:pt>
                <c:pt idx="14">
                  <c:v>4.7764615941570969E-3</c:v>
                </c:pt>
                <c:pt idx="15">
                  <c:v>5.0254737193580791E-3</c:v>
                </c:pt>
                <c:pt idx="16">
                  <c:v>5.2543690309116518E-3</c:v>
                </c:pt>
                <c:pt idx="17">
                  <c:v>5.4575908187164453E-3</c:v>
                </c:pt>
                <c:pt idx="18">
                  <c:v>5.6350249203010313E-3</c:v>
                </c:pt>
                <c:pt idx="19">
                  <c:v>5.7900502491697843E-3</c:v>
                </c:pt>
                <c:pt idx="20">
                  <c:v>5.9278149946639311E-3</c:v>
                </c:pt>
                <c:pt idx="21">
                  <c:v>6.054712742114882E-3</c:v>
                </c:pt>
                <c:pt idx="22">
                  <c:v>6.1766026415405392E-3</c:v>
                </c:pt>
                <c:pt idx="23">
                  <c:v>6.2983425377674158E-3</c:v>
                </c:pt>
                <c:pt idx="24">
                  <c:v>6.4244311541414943E-3</c:v>
                </c:pt>
                <c:pt idx="25">
                  <c:v>6.5580483366528041E-3</c:v>
                </c:pt>
                <c:pt idx="26">
                  <c:v>6.7013649879301817E-3</c:v>
                </c:pt>
                <c:pt idx="27">
                  <c:v>6.8559730215902856E-3</c:v>
                </c:pt>
                <c:pt idx="28">
                  <c:v>7.0231218049808921E-3</c:v>
                </c:pt>
                <c:pt idx="29">
                  <c:v>7.2034403971261343E-3</c:v>
                </c:pt>
                <c:pt idx="30">
                  <c:v>7.3966863745420644E-3</c:v>
                </c:pt>
                <c:pt idx="31">
                  <c:v>7.6019726889598235E-3</c:v>
                </c:pt>
                <c:pt idx="32">
                  <c:v>7.8179419379710326E-3</c:v>
                </c:pt>
                <c:pt idx="33">
                  <c:v>8.0433417868210309E-3</c:v>
                </c:pt>
                <c:pt idx="34">
                  <c:v>8.2773119258999026E-3</c:v>
                </c:pt>
                <c:pt idx="35">
                  <c:v>8.5200036175898247E-3</c:v>
                </c:pt>
                <c:pt idx="36">
                  <c:v>8.7729427206980105E-3</c:v>
                </c:pt>
                <c:pt idx="37">
                  <c:v>9.0388404699468256E-3</c:v>
                </c:pt>
                <c:pt idx="38">
                  <c:v>9.3218451380495202E-3</c:v>
                </c:pt>
                <c:pt idx="39">
                  <c:v>9.6269120930402626E-3</c:v>
                </c:pt>
                <c:pt idx="40">
                  <c:v>9.9001694515100033E-3</c:v>
                </c:pt>
                <c:pt idx="41">
                  <c:v>1.0200776194458959E-2</c:v>
                </c:pt>
                <c:pt idx="42">
                  <c:v>1.0540059058380277E-2</c:v>
                </c:pt>
                <c:pt idx="43">
                  <c:v>1.0922585557800724E-2</c:v>
                </c:pt>
                <c:pt idx="44">
                  <c:v>1.1350824522320339E-2</c:v>
                </c:pt>
                <c:pt idx="45">
                  <c:v>1.1833430862678193E-2</c:v>
                </c:pt>
                <c:pt idx="46">
                  <c:v>1.2363247954456162E-2</c:v>
                </c:pt>
                <c:pt idx="47">
                  <c:v>1.293725183957554E-2</c:v>
                </c:pt>
                <c:pt idx="48">
                  <c:v>1.355193006590656E-2</c:v>
                </c:pt>
                <c:pt idx="49">
                  <c:v>1.4207143164730455E-2</c:v>
                </c:pt>
                <c:pt idx="50">
                  <c:v>1.5166378645870782E-2</c:v>
                </c:pt>
                <c:pt idx="51">
                  <c:v>1.6223756186425152E-2</c:v>
                </c:pt>
                <c:pt idx="52">
                  <c:v>1.7389737168256713E-2</c:v>
                </c:pt>
                <c:pt idx="53">
                  <c:v>1.8677987339827295E-2</c:v>
                </c:pt>
                <c:pt idx="54">
                  <c:v>2.0105274090897234E-2</c:v>
                </c:pt>
                <c:pt idx="55">
                  <c:v>2.1689448652667417E-2</c:v>
                </c:pt>
                <c:pt idx="56">
                  <c:v>2.3449189978894076E-2</c:v>
                </c:pt>
                <c:pt idx="57">
                  <c:v>2.5402297913495613E-2</c:v>
                </c:pt>
                <c:pt idx="58">
                  <c:v>2.7565188435703773E-2</c:v>
                </c:pt>
                <c:pt idx="59">
                  <c:v>2.9958819727481135E-2</c:v>
                </c:pt>
                <c:pt idx="60">
                  <c:v>3.249305102986267E-2</c:v>
                </c:pt>
                <c:pt idx="61">
                  <c:v>3.5265229382310935E-2</c:v>
                </c:pt>
                <c:pt idx="62">
                  <c:v>3.8294634997120769E-2</c:v>
                </c:pt>
                <c:pt idx="63">
                  <c:v>4.1586283351519072E-2</c:v>
                </c:pt>
                <c:pt idx="64">
                  <c:v>4.5210518638313102E-2</c:v>
                </c:pt>
                <c:pt idx="65">
                  <c:v>4.9071439872589176E-2</c:v>
                </c:pt>
                <c:pt idx="66">
                  <c:v>5.3307195790215305E-2</c:v>
                </c:pt>
                <c:pt idx="67">
                  <c:v>5.7865127019274654E-2</c:v>
                </c:pt>
                <c:pt idx="68">
                  <c:v>6.2754118442031132E-2</c:v>
                </c:pt>
                <c:pt idx="69">
                  <c:v>6.7984620258360509E-2</c:v>
                </c:pt>
                <c:pt idx="70">
                  <c:v>7.3825739398255735E-2</c:v>
                </c:pt>
                <c:pt idx="71">
                  <c:v>8.0068626786074251E-2</c:v>
                </c:pt>
                <c:pt idx="72">
                  <c:v>8.672609305522111E-2</c:v>
                </c:pt>
                <c:pt idx="73">
                  <c:v>9.3824176707383508E-2</c:v>
                </c:pt>
                <c:pt idx="74">
                  <c:v>0.10139314631896736</c:v>
                </c:pt>
                <c:pt idx="75">
                  <c:v>0.10945831068259414</c:v>
                </c:pt>
                <c:pt idx="76">
                  <c:v>0.11804065442578518</c:v>
                </c:pt>
                <c:pt idx="77">
                  <c:v>0.12714076943648789</c:v>
                </c:pt>
                <c:pt idx="78">
                  <c:v>0.1367394453491107</c:v>
                </c:pt>
                <c:pt idx="79">
                  <c:v>0.14681217808782598</c:v>
                </c:pt>
                <c:pt idx="80">
                  <c:v>0.15734162325437798</c:v>
                </c:pt>
                <c:pt idx="81">
                  <c:v>0.16833699510728456</c:v>
                </c:pt>
                <c:pt idx="82">
                  <c:v>0.17984441351612704</c:v>
                </c:pt>
                <c:pt idx="83">
                  <c:v>0.19193751013282087</c:v>
                </c:pt>
                <c:pt idx="84">
                  <c:v>0.20468108451862629</c:v>
                </c:pt>
                <c:pt idx="85">
                  <c:v>0.2180795902619066</c:v>
                </c:pt>
                <c:pt idx="86">
                  <c:v>0.23205833784298266</c:v>
                </c:pt>
                <c:pt idx="87">
                  <c:v>0.24645534723914039</c:v>
                </c:pt>
                <c:pt idx="88">
                  <c:v>0.26105756458208801</c:v>
                </c:pt>
                <c:pt idx="89">
                  <c:v>0.27567189612283644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selisih!$W$1</c:f>
              <c:strCache>
                <c:ptCount val="1"/>
                <c:pt idx="0">
                  <c:v>2011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selisih!$W$2:$W$91</c:f>
              <c:numCache>
                <c:formatCode>General</c:formatCode>
                <c:ptCount val="90"/>
                <c:pt idx="0">
                  <c:v>7.7760904903602639E-3</c:v>
                </c:pt>
                <c:pt idx="1">
                  <c:v>6.9531587940925444E-3</c:v>
                </c:pt>
                <c:pt idx="2">
                  <c:v>6.2694329335175663E-3</c:v>
                </c:pt>
                <c:pt idx="3">
                  <c:v>5.7020998981074439E-3</c:v>
                </c:pt>
                <c:pt idx="4">
                  <c:v>5.2862511430523023E-3</c:v>
                </c:pt>
                <c:pt idx="5">
                  <c:v>4.6196341544133485E-3</c:v>
                </c:pt>
                <c:pt idx="6">
                  <c:v>4.1766378231487293E-3</c:v>
                </c:pt>
                <c:pt idx="7">
                  <c:v>3.8893214826836416E-3</c:v>
                </c:pt>
                <c:pt idx="8">
                  <c:v>3.7533366413829358E-3</c:v>
                </c:pt>
                <c:pt idx="9">
                  <c:v>3.747465411428264E-3</c:v>
                </c:pt>
                <c:pt idx="10">
                  <c:v>3.8462022717079747E-3</c:v>
                </c:pt>
                <c:pt idx="11">
                  <c:v>3.9788427337277762E-3</c:v>
                </c:pt>
                <c:pt idx="12">
                  <c:v>4.1967248621224982E-3</c:v>
                </c:pt>
                <c:pt idx="13">
                  <c:v>4.4386888190621277E-3</c:v>
                </c:pt>
                <c:pt idx="14">
                  <c:v>4.6866461653349359E-3</c:v>
                </c:pt>
                <c:pt idx="15">
                  <c:v>4.9404385307947095E-3</c:v>
                </c:pt>
                <c:pt idx="16">
                  <c:v>5.1756087049934073E-3</c:v>
                </c:pt>
                <c:pt idx="17">
                  <c:v>5.384340605712884E-3</c:v>
                </c:pt>
                <c:pt idx="18">
                  <c:v>5.5669587015585607E-3</c:v>
                </c:pt>
                <c:pt idx="19">
                  <c:v>5.726315841310458E-3</c:v>
                </c:pt>
                <c:pt idx="20">
                  <c:v>5.8692353340374787E-3</c:v>
                </c:pt>
                <c:pt idx="21">
                  <c:v>5.9423340921605488E-3</c:v>
                </c:pt>
                <c:pt idx="22">
                  <c:v>6.0682850929589562E-3</c:v>
                </c:pt>
                <c:pt idx="23">
                  <c:v>6.1944490271363152E-3</c:v>
                </c:pt>
                <c:pt idx="24">
                  <c:v>6.3262572513205538E-3</c:v>
                </c:pt>
                <c:pt idx="25">
                  <c:v>6.4653307008431353E-3</c:v>
                </c:pt>
                <c:pt idx="26">
                  <c:v>6.6151597253128018E-3</c:v>
                </c:pt>
                <c:pt idx="27">
                  <c:v>6.7761480196377056E-3</c:v>
                </c:pt>
                <c:pt idx="28">
                  <c:v>6.9505798126413719E-3</c:v>
                </c:pt>
                <c:pt idx="29">
                  <c:v>7.138348908492971E-3</c:v>
                </c:pt>
                <c:pt idx="30">
                  <c:v>7.3400525062166854E-3</c:v>
                </c:pt>
                <c:pt idx="31">
                  <c:v>7.4686912802408995E-3</c:v>
                </c:pt>
                <c:pt idx="32">
                  <c:v>7.6901486974714165E-3</c:v>
                </c:pt>
                <c:pt idx="33">
                  <c:v>7.9206853008831311E-3</c:v>
                </c:pt>
                <c:pt idx="34">
                  <c:v>8.1610958572823373E-3</c:v>
                </c:pt>
                <c:pt idx="35">
                  <c:v>8.4104716380685018E-3</c:v>
                </c:pt>
                <c:pt idx="36">
                  <c:v>8.6714664409715606E-3</c:v>
                </c:pt>
                <c:pt idx="37">
                  <c:v>8.9461044689347156E-3</c:v>
                </c:pt>
                <c:pt idx="38">
                  <c:v>9.2391704043883419E-3</c:v>
                </c:pt>
                <c:pt idx="39">
                  <c:v>9.4243747320066126E-3</c:v>
                </c:pt>
                <c:pt idx="40">
                  <c:v>8.893777700065008E-3</c:v>
                </c:pt>
                <c:pt idx="41">
                  <c:v>9.3949658834011213E-3</c:v>
                </c:pt>
                <c:pt idx="42">
                  <c:v>9.7735404484901988E-3</c:v>
                </c:pt>
                <c:pt idx="43">
                  <c:v>1.0172006517185559E-2</c:v>
                </c:pt>
                <c:pt idx="44">
                  <c:v>1.0636103376616437E-2</c:v>
                </c:pt>
                <c:pt idx="45">
                  <c:v>1.113679826634887E-2</c:v>
                </c:pt>
                <c:pt idx="46">
                  <c:v>1.1711299924145097E-2</c:v>
                </c:pt>
                <c:pt idx="47">
                  <c:v>1.2330657398807563E-2</c:v>
                </c:pt>
                <c:pt idx="48">
                  <c:v>1.3009352083823152E-2</c:v>
                </c:pt>
                <c:pt idx="49">
                  <c:v>1.3728724441511695E-2</c:v>
                </c:pt>
                <c:pt idx="50">
                  <c:v>1.4733996610942516E-2</c:v>
                </c:pt>
                <c:pt idx="51">
                  <c:v>1.579424344881792E-2</c:v>
                </c:pt>
                <c:pt idx="52">
                  <c:v>1.6996606853632395E-2</c:v>
                </c:pt>
                <c:pt idx="53">
                  <c:v>1.8308923418936834E-2</c:v>
                </c:pt>
                <c:pt idx="54">
                  <c:v>1.9767502341129634E-2</c:v>
                </c:pt>
                <c:pt idx="55">
                  <c:v>2.1375708628828986E-2</c:v>
                </c:pt>
                <c:pt idx="56">
                  <c:v>2.3165196603794382E-2</c:v>
                </c:pt>
                <c:pt idx="57">
                  <c:v>2.5145353358661176E-2</c:v>
                </c:pt>
                <c:pt idx="58">
                  <c:v>2.7340699370089913E-2</c:v>
                </c:pt>
                <c:pt idx="59">
                  <c:v>2.9761098925956242E-2</c:v>
                </c:pt>
                <c:pt idx="60">
                  <c:v>2.8088837183177888E-2</c:v>
                </c:pt>
                <c:pt idx="61">
                  <c:v>3.1308874157920913E-2</c:v>
                </c:pt>
                <c:pt idx="62">
                  <c:v>3.4741433466556906E-2</c:v>
                </c:pt>
                <c:pt idx="63">
                  <c:v>3.8365739129051155E-2</c:v>
                </c:pt>
                <c:pt idx="64">
                  <c:v>4.226775401207343E-2</c:v>
                </c:pt>
                <c:pt idx="65">
                  <c:v>4.6476581359781423E-2</c:v>
                </c:pt>
                <c:pt idx="66">
                  <c:v>5.0928938476694219E-2</c:v>
                </c:pt>
                <c:pt idx="67">
                  <c:v>5.5748562332144952E-2</c:v>
                </c:pt>
                <c:pt idx="68">
                  <c:v>6.0894647105912962E-2</c:v>
                </c:pt>
                <c:pt idx="69">
                  <c:v>6.6352941849303196E-2</c:v>
                </c:pt>
                <c:pt idx="70">
                  <c:v>7.2395634188580846E-2</c:v>
                </c:pt>
                <c:pt idx="71">
                  <c:v>7.8519213990004347E-2</c:v>
                </c:pt>
                <c:pt idx="72">
                  <c:v>8.5334383500517502E-2</c:v>
                </c:pt>
                <c:pt idx="73">
                  <c:v>9.2559649542010319E-2</c:v>
                </c:pt>
                <c:pt idx="74">
                  <c:v>0.10024704898753894</c:v>
                </c:pt>
                <c:pt idx="75">
                  <c:v>0.10841356646395033</c:v>
                </c:pt>
                <c:pt idx="76">
                  <c:v>0.11708612442279066</c:v>
                </c:pt>
                <c:pt idx="77">
                  <c:v>0.12626002026582436</c:v>
                </c:pt>
                <c:pt idx="78">
                  <c:v>0.13592303972908693</c:v>
                </c:pt>
                <c:pt idx="79">
                  <c:v>0.14604141370371088</c:v>
                </c:pt>
                <c:pt idx="80">
                  <c:v>0.1566025047966598</c:v>
                </c:pt>
                <c:pt idx="81">
                  <c:v>0.1674467670514323</c:v>
                </c:pt>
                <c:pt idx="82">
                  <c:v>0.17899186256597385</c:v>
                </c:pt>
                <c:pt idx="83">
                  <c:v>0.19111277609224639</c:v>
                </c:pt>
                <c:pt idx="84">
                  <c:v>0.20387350736470308</c:v>
                </c:pt>
                <c:pt idx="85">
                  <c:v>0.21728491058865795</c:v>
                </c:pt>
                <c:pt idx="86">
                  <c:v>0.23127452492432488</c:v>
                </c:pt>
                <c:pt idx="87">
                  <c:v>0.24567084490808996</c:v>
                </c:pt>
                <c:pt idx="88">
                  <c:v>0.26028426433515273</c:v>
                </c:pt>
                <c:pt idx="89">
                  <c:v>0.27491266595416508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selisih!$X$1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selisih!$X$2:$X$91</c:f>
              <c:numCache>
                <c:formatCode>General</c:formatCode>
                <c:ptCount val="90"/>
                <c:pt idx="0">
                  <c:v>7.7114730690264442E-3</c:v>
                </c:pt>
                <c:pt idx="1">
                  <c:v>6.9636718435561306E-3</c:v>
                </c:pt>
                <c:pt idx="2">
                  <c:v>6.1834640571904603E-3</c:v>
                </c:pt>
                <c:pt idx="3">
                  <c:v>5.6088152266076012E-3</c:v>
                </c:pt>
                <c:pt idx="4">
                  <c:v>5.1728786074794197E-3</c:v>
                </c:pt>
                <c:pt idx="5">
                  <c:v>4.5294506860610395E-3</c:v>
                </c:pt>
                <c:pt idx="6">
                  <c:v>4.0282585803611791E-3</c:v>
                </c:pt>
                <c:pt idx="7">
                  <c:v>3.7632112030108488E-3</c:v>
                </c:pt>
                <c:pt idx="8">
                  <c:v>3.6425514363418788E-3</c:v>
                </c:pt>
                <c:pt idx="9">
                  <c:v>3.6503511375690478E-3</c:v>
                </c:pt>
                <c:pt idx="10">
                  <c:v>3.7583755316932328E-3</c:v>
                </c:pt>
                <c:pt idx="11">
                  <c:v>3.9423305396544877E-3</c:v>
                </c:pt>
                <c:pt idx="12">
                  <c:v>4.0818321744054064E-3</c:v>
                </c:pt>
                <c:pt idx="13">
                  <c:v>4.3292255035660568E-3</c:v>
                </c:pt>
                <c:pt idx="14">
                  <c:v>4.5805340907367226E-3</c:v>
                </c:pt>
                <c:pt idx="15">
                  <c:v>4.839602981595025E-3</c:v>
                </c:pt>
                <c:pt idx="16">
                  <c:v>5.0789551113366851E-3</c:v>
                </c:pt>
                <c:pt idx="17">
                  <c:v>5.2949817845409008E-3</c:v>
                </c:pt>
                <c:pt idx="18">
                  <c:v>5.482928467027014E-3</c:v>
                </c:pt>
                <c:pt idx="19">
                  <c:v>5.6483192752796616E-3</c:v>
                </c:pt>
                <c:pt idx="20">
                  <c:v>5.7955900641489845E-3</c:v>
                </c:pt>
                <c:pt idx="21">
                  <c:v>5.9339509590647229E-3</c:v>
                </c:pt>
                <c:pt idx="22">
                  <c:v>5.9435293205269135E-3</c:v>
                </c:pt>
                <c:pt idx="23">
                  <c:v>6.0752929776735293E-3</c:v>
                </c:pt>
                <c:pt idx="24">
                  <c:v>6.2108949362924644E-3</c:v>
                </c:pt>
                <c:pt idx="25">
                  <c:v>6.3565723532188192E-3</c:v>
                </c:pt>
                <c:pt idx="26">
                  <c:v>6.5113021825606351E-3</c:v>
                </c:pt>
                <c:pt idx="27">
                  <c:v>6.6793280407939611E-3</c:v>
                </c:pt>
                <c:pt idx="28">
                  <c:v>6.8598087818578738E-3</c:v>
                </c:pt>
                <c:pt idx="29">
                  <c:v>7.055332864459047E-3</c:v>
                </c:pt>
                <c:pt idx="30">
                  <c:v>7.2644025031791083E-3</c:v>
                </c:pt>
                <c:pt idx="31">
                  <c:v>7.4875991401424187E-3</c:v>
                </c:pt>
                <c:pt idx="32">
                  <c:v>7.5420740734096145E-3</c:v>
                </c:pt>
                <c:pt idx="33">
                  <c:v>7.779117075584107E-3</c:v>
                </c:pt>
                <c:pt idx="34">
                  <c:v>8.0241675604826382E-3</c:v>
                </c:pt>
                <c:pt idx="35">
                  <c:v>8.2807733487037082E-3</c:v>
                </c:pt>
                <c:pt idx="36">
                  <c:v>8.548361595448738E-3</c:v>
                </c:pt>
                <c:pt idx="37">
                  <c:v>8.8318695032354143E-3</c:v>
                </c:pt>
                <c:pt idx="38">
                  <c:v>9.1340236192847726E-3</c:v>
                </c:pt>
                <c:pt idx="39">
                  <c:v>9.3327025910880657E-3</c:v>
                </c:pt>
                <c:pt idx="40">
                  <c:v>8.6816209359960629E-3</c:v>
                </c:pt>
                <c:pt idx="41">
                  <c:v>8.1644563378326825E-3</c:v>
                </c:pt>
                <c:pt idx="42">
                  <c:v>8.9007770862519087E-3</c:v>
                </c:pt>
                <c:pt idx="43">
                  <c:v>9.3633668033064679E-3</c:v>
                </c:pt>
                <c:pt idx="44">
                  <c:v>9.826089711047932E-3</c:v>
                </c:pt>
                <c:pt idx="45">
                  <c:v>1.0378438008506505E-2</c:v>
                </c:pt>
                <c:pt idx="46">
                  <c:v>1.0959343585356043E-2</c:v>
                </c:pt>
                <c:pt idx="47">
                  <c:v>1.1634500925018812E-2</c:v>
                </c:pt>
                <c:pt idx="48">
                  <c:v>1.2352952418232616E-2</c:v>
                </c:pt>
                <c:pt idx="49">
                  <c:v>1.3145765972244041E-2</c:v>
                </c:pt>
                <c:pt idx="50">
                  <c:v>1.4185316682458189E-2</c:v>
                </c:pt>
                <c:pt idx="51">
                  <c:v>1.5337451610797701E-2</c:v>
                </c:pt>
                <c:pt idx="52">
                  <c:v>1.6492367429189501E-2</c:v>
                </c:pt>
                <c:pt idx="53">
                  <c:v>1.7853335982935509E-2</c:v>
                </c:pt>
                <c:pt idx="54">
                  <c:v>1.932841967658663E-2</c:v>
                </c:pt>
                <c:pt idx="55">
                  <c:v>2.097537473019729E-2</c:v>
                </c:pt>
                <c:pt idx="56">
                  <c:v>2.2784519217406575E-2</c:v>
                </c:pt>
                <c:pt idx="57">
                  <c:v>2.4799233047927281E-2</c:v>
                </c:pt>
                <c:pt idx="58">
                  <c:v>2.7019269700067908E-2</c:v>
                </c:pt>
                <c:pt idx="59">
                  <c:v>2.9475616095893685E-2</c:v>
                </c:pt>
                <c:pt idx="60">
                  <c:v>2.7853246367669855E-2</c:v>
                </c:pt>
                <c:pt idx="61">
                  <c:v>2.6469712679634067E-2</c:v>
                </c:pt>
                <c:pt idx="62">
                  <c:v>3.0318578360797339E-2</c:v>
                </c:pt>
                <c:pt idx="63">
                  <c:v>3.4415190886876321E-2</c:v>
                </c:pt>
                <c:pt idx="64">
                  <c:v>3.8642493905474862E-2</c:v>
                </c:pt>
                <c:pt idx="65">
                  <c:v>4.3168334269659644E-2</c:v>
                </c:pt>
                <c:pt idx="66">
                  <c:v>4.7980045756948766E-2</c:v>
                </c:pt>
                <c:pt idx="67">
                  <c:v>5.3041686534523694E-2</c:v>
                </c:pt>
                <c:pt idx="68">
                  <c:v>5.8461578243676725E-2</c:v>
                </c:pt>
                <c:pt idx="69">
                  <c:v>6.4206770675855465E-2</c:v>
                </c:pt>
                <c:pt idx="70">
                  <c:v>7.0479323348094799E-2</c:v>
                </c:pt>
                <c:pt idx="71">
                  <c:v>7.7127298505278122E-2</c:v>
                </c:pt>
                <c:pt idx="72">
                  <c:v>8.3502271973017059E-2</c:v>
                </c:pt>
                <c:pt idx="73">
                  <c:v>9.0915969735492097E-2</c:v>
                </c:pt>
                <c:pt idx="74">
                  <c:v>9.8739119310930462E-2</c:v>
                </c:pt>
                <c:pt idx="75">
                  <c:v>0.10704570480901966</c:v>
                </c:pt>
                <c:pt idx="76">
                  <c:v>0.11583004403411429</c:v>
                </c:pt>
                <c:pt idx="77">
                  <c:v>0.1251105628471357</c:v>
                </c:pt>
                <c:pt idx="78">
                  <c:v>0.13485708468467258</c:v>
                </c:pt>
                <c:pt idx="79">
                  <c:v>0.14505400876721825</c:v>
                </c:pt>
                <c:pt idx="80">
                  <c:v>0.15567045405504315</c:v>
                </c:pt>
                <c:pt idx="81">
                  <c:v>0.16672961647261902</c:v>
                </c:pt>
                <c:pt idx="82">
                  <c:v>0.17793130910360333</c:v>
                </c:pt>
                <c:pt idx="83">
                  <c:v>0.19010070726644659</c:v>
                </c:pt>
                <c:pt idx="84">
                  <c:v>0.20289715734087072</c:v>
                </c:pt>
                <c:pt idx="85">
                  <c:v>0.21633295747984052</c:v>
                </c:pt>
                <c:pt idx="86">
                  <c:v>0.23033911699869733</c:v>
                </c:pt>
                <c:pt idx="87">
                  <c:v>0.24475302925303649</c:v>
                </c:pt>
                <c:pt idx="88">
                  <c:v>0.25936137044986468</c:v>
                </c:pt>
                <c:pt idx="89">
                  <c:v>0.27399835360398545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selisih!$Y$1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selisih!$Y$2:$Y$91</c:f>
              <c:numCache>
                <c:formatCode>General</c:formatCode>
                <c:ptCount val="90"/>
                <c:pt idx="0">
                  <c:v>7.6415371380756892E-3</c:v>
                </c:pt>
                <c:pt idx="1">
                  <c:v>6.9112721277923509E-3</c:v>
                </c:pt>
                <c:pt idx="2">
                  <c:v>6.2499950346839713E-3</c:v>
                </c:pt>
                <c:pt idx="3">
                  <c:v>5.5077730076746618E-3</c:v>
                </c:pt>
                <c:pt idx="4">
                  <c:v>5.0550632476633068E-3</c:v>
                </c:pt>
                <c:pt idx="5">
                  <c:v>4.4301838942088076E-3</c:v>
                </c:pt>
                <c:pt idx="6">
                  <c:v>3.947619596865415E-3</c:v>
                </c:pt>
                <c:pt idx="7">
                  <c:v>3.6140771223907063E-3</c:v>
                </c:pt>
                <c:pt idx="8">
                  <c:v>3.5143871725832354E-3</c:v>
                </c:pt>
                <c:pt idx="9">
                  <c:v>3.5351824708246384E-3</c:v>
                </c:pt>
                <c:pt idx="10">
                  <c:v>3.6561699413829689E-3</c:v>
                </c:pt>
                <c:pt idx="11">
                  <c:v>3.8477465068899657E-3</c:v>
                </c:pt>
                <c:pt idx="12">
                  <c:v>4.0888695438243859E-3</c:v>
                </c:pt>
                <c:pt idx="13">
                  <c:v>4.2031172068565277E-3</c:v>
                </c:pt>
                <c:pt idx="14">
                  <c:v>4.4605635628374284E-3</c:v>
                </c:pt>
                <c:pt idx="15">
                  <c:v>4.7186450778401445E-3</c:v>
                </c:pt>
                <c:pt idx="16">
                  <c:v>4.9639143925487945E-3</c:v>
                </c:pt>
                <c:pt idx="17">
                  <c:v>5.1829940460278844E-3</c:v>
                </c:pt>
                <c:pt idx="18">
                  <c:v>5.3785564831643987E-3</c:v>
                </c:pt>
                <c:pt idx="19">
                  <c:v>5.5483960653969896E-3</c:v>
                </c:pt>
                <c:pt idx="20">
                  <c:v>5.7020642778276252E-3</c:v>
                </c:pt>
                <c:pt idx="21">
                  <c:v>5.8446363063089672E-3</c:v>
                </c:pt>
                <c:pt idx="22">
                  <c:v>5.9861916949815368E-3</c:v>
                </c:pt>
                <c:pt idx="23">
                  <c:v>5.9322016701539894E-3</c:v>
                </c:pt>
                <c:pt idx="24">
                  <c:v>6.0749417825951141E-3</c:v>
                </c:pt>
                <c:pt idx="25">
                  <c:v>6.2237606950657819E-3</c:v>
                </c:pt>
                <c:pt idx="26">
                  <c:v>6.3860964275119789E-3</c:v>
                </c:pt>
                <c:pt idx="27">
                  <c:v>6.5584836116436103E-3</c:v>
                </c:pt>
                <c:pt idx="28">
                  <c:v>6.746686572937843E-3</c:v>
                </c:pt>
                <c:pt idx="29">
                  <c:v>6.9479244700638579E-3</c:v>
                </c:pt>
                <c:pt idx="30">
                  <c:v>7.1653750920286632E-3</c:v>
                </c:pt>
                <c:pt idx="31">
                  <c:v>7.3959418146329987E-3</c:v>
                </c:pt>
                <c:pt idx="32">
                  <c:v>7.640213328105043E-3</c:v>
                </c:pt>
                <c:pt idx="33">
                  <c:v>7.6106976264924383E-3</c:v>
                </c:pt>
                <c:pt idx="34">
                  <c:v>7.8633527791723713E-3</c:v>
                </c:pt>
                <c:pt idx="35">
                  <c:v>8.1241722302767012E-3</c:v>
                </c:pt>
                <c:pt idx="36">
                  <c:v>8.3999145798994701E-3</c:v>
                </c:pt>
                <c:pt idx="37">
                  <c:v>8.689831458308107E-3</c:v>
                </c:pt>
                <c:pt idx="38">
                  <c:v>9.001706523589198E-3</c:v>
                </c:pt>
                <c:pt idx="39">
                  <c:v>9.2109589222504236E-3</c:v>
                </c:pt>
                <c:pt idx="40">
                  <c:v>8.5965415422359342E-3</c:v>
                </c:pt>
                <c:pt idx="41">
                  <c:v>7.9415661694283799E-3</c:v>
                </c:pt>
                <c:pt idx="42">
                  <c:v>7.4410830424470348E-3</c:v>
                </c:pt>
                <c:pt idx="43">
                  <c:v>8.416749235660494E-3</c:v>
                </c:pt>
                <c:pt idx="44">
                  <c:v>8.9688033548999402E-3</c:v>
                </c:pt>
                <c:pt idx="45">
                  <c:v>9.5014303895307947E-3</c:v>
                </c:pt>
                <c:pt idx="46">
                  <c:v>1.0150180958374742E-2</c:v>
                </c:pt>
                <c:pt idx="47">
                  <c:v>1.0819109942875906E-2</c:v>
                </c:pt>
                <c:pt idx="48">
                  <c:v>1.1604630639570764E-2</c:v>
                </c:pt>
                <c:pt idx="49">
                  <c:v>1.2430920881699708E-2</c:v>
                </c:pt>
                <c:pt idx="50">
                  <c:v>1.3524227774319528E-2</c:v>
                </c:pt>
                <c:pt idx="51">
                  <c:v>1.4706594055011566E-2</c:v>
                </c:pt>
                <c:pt idx="52">
                  <c:v>1.6016469522437196E-2</c:v>
                </c:pt>
                <c:pt idx="53">
                  <c:v>1.7261277536369683E-2</c:v>
                </c:pt>
                <c:pt idx="54">
                  <c:v>1.8797057199690683E-2</c:v>
                </c:pt>
                <c:pt idx="55">
                  <c:v>2.0452497596799544E-2</c:v>
                </c:pt>
                <c:pt idx="56">
                  <c:v>2.23081427542168E-2</c:v>
                </c:pt>
                <c:pt idx="57">
                  <c:v>2.4337372654135239E-2</c:v>
                </c:pt>
                <c:pt idx="58">
                  <c:v>2.6596511580984666E-2</c:v>
                </c:pt>
                <c:pt idx="59">
                  <c:v>2.907416878207203E-2</c:v>
                </c:pt>
                <c:pt idx="60">
                  <c:v>2.7522869260828437E-2</c:v>
                </c:pt>
                <c:pt idx="61">
                  <c:v>2.6177541791637442E-2</c:v>
                </c:pt>
                <c:pt idx="62">
                  <c:v>2.5021375501832574E-2</c:v>
                </c:pt>
                <c:pt idx="63">
                  <c:v>2.9451941196800779E-2</c:v>
                </c:pt>
                <c:pt idx="64">
                  <c:v>3.4220919369173583E-2</c:v>
                </c:pt>
                <c:pt idx="65">
                  <c:v>3.9063432249319123E-2</c:v>
                </c:pt>
                <c:pt idx="66">
                  <c:v>4.4231044368052946E-2</c:v>
                </c:pt>
                <c:pt idx="67">
                  <c:v>4.9664221978583382E-2</c:v>
                </c:pt>
                <c:pt idx="68">
                  <c:v>5.5351183899636204E-2</c:v>
                </c:pt>
                <c:pt idx="69">
                  <c:v>6.1383297184324129E-2</c:v>
                </c:pt>
                <c:pt idx="70">
                  <c:v>6.7950580934068028E-2</c:v>
                </c:pt>
                <c:pt idx="71">
                  <c:v>7.4844624694780829E-2</c:v>
                </c:pt>
                <c:pt idx="72">
                  <c:v>8.2111644453966876E-2</c:v>
                </c:pt>
                <c:pt idx="73">
                  <c:v>8.8712444772881788E-2</c:v>
                </c:pt>
                <c:pt idx="74">
                  <c:v>9.6754901198541257E-2</c:v>
                </c:pt>
                <c:pt idx="75">
                  <c:v>0.10520393624907318</c:v>
                </c:pt>
                <c:pt idx="76">
                  <c:v>0.11415028799094171</c:v>
                </c:pt>
                <c:pt idx="77">
                  <c:v>0.12355317069924328</c:v>
                </c:pt>
                <c:pt idx="78">
                  <c:v>0.13342561334345762</c:v>
                </c:pt>
                <c:pt idx="79">
                  <c:v>0.14372052007855007</c:v>
                </c:pt>
                <c:pt idx="80">
                  <c:v>0.154434788763225</c:v>
                </c:pt>
                <c:pt idx="81">
                  <c:v>0.165566028426685</c:v>
                </c:pt>
                <c:pt idx="82">
                  <c:v>0.1771760580271774</c:v>
                </c:pt>
                <c:pt idx="83">
                  <c:v>0.18879340972312811</c:v>
                </c:pt>
                <c:pt idx="84">
                  <c:v>0.20165720234874407</c:v>
                </c:pt>
                <c:pt idx="85">
                  <c:v>0.21513901650544892</c:v>
                </c:pt>
                <c:pt idx="86">
                  <c:v>0.22918013491708442</c:v>
                </c:pt>
                <c:pt idx="87">
                  <c:v>0.24362147820620639</c:v>
                </c:pt>
                <c:pt idx="88">
                  <c:v>0.2582589651043149</c:v>
                </c:pt>
                <c:pt idx="89">
                  <c:v>0.27290545442965636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selisih!$Z$1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selisih!$Z$2:$Z$91</c:f>
              <c:numCache>
                <c:formatCode>General</c:formatCode>
                <c:ptCount val="90"/>
                <c:pt idx="0">
                  <c:v>7.5453248098391011E-3</c:v>
                </c:pt>
                <c:pt idx="1">
                  <c:v>6.8521406740677917E-3</c:v>
                </c:pt>
                <c:pt idx="2">
                  <c:v>6.1993691630687067E-3</c:v>
                </c:pt>
                <c:pt idx="3">
                  <c:v>5.6303481492370284E-3</c:v>
                </c:pt>
                <c:pt idx="4">
                  <c:v>4.9392045011949189E-3</c:v>
                </c:pt>
                <c:pt idx="5">
                  <c:v>4.3333028845525265E-3</c:v>
                </c:pt>
                <c:pt idx="6">
                  <c:v>3.8625727783669558E-3</c:v>
                </c:pt>
                <c:pt idx="7">
                  <c:v>3.5451955671531544E-3</c:v>
                </c:pt>
                <c:pt idx="8">
                  <c:v>3.3674268652453552E-3</c:v>
                </c:pt>
                <c:pt idx="9">
                  <c:v>3.407938066534512E-3</c:v>
                </c:pt>
                <c:pt idx="10">
                  <c:v>3.5391080919531322E-3</c:v>
                </c:pt>
                <c:pt idx="11">
                  <c:v>3.7425032332909225E-3</c:v>
                </c:pt>
                <c:pt idx="12">
                  <c:v>3.9891629378467569E-3</c:v>
                </c:pt>
                <c:pt idx="13">
                  <c:v>4.2625395510503964E-3</c:v>
                </c:pt>
                <c:pt idx="14">
                  <c:v>4.3247325093981378E-3</c:v>
                </c:pt>
                <c:pt idx="15">
                  <c:v>4.5877254365441099E-3</c:v>
                </c:pt>
                <c:pt idx="16">
                  <c:v>4.8304272198761555E-3</c:v>
                </c:pt>
                <c:pt idx="17">
                  <c:v>5.0561204991962901E-3</c:v>
                </c:pt>
                <c:pt idx="18">
                  <c:v>5.2532589144850686E-3</c:v>
                </c:pt>
                <c:pt idx="19">
                  <c:v>5.4308104008450892E-3</c:v>
                </c:pt>
                <c:pt idx="20">
                  <c:v>5.5879371108080653E-3</c:v>
                </c:pt>
                <c:pt idx="21">
                  <c:v>5.7376182898041458E-3</c:v>
                </c:pt>
                <c:pt idx="22">
                  <c:v>5.8835857743187768E-3</c:v>
                </c:pt>
                <c:pt idx="23">
                  <c:v>6.0353533486300496E-3</c:v>
                </c:pt>
                <c:pt idx="24">
                  <c:v>5.9159796403752086E-3</c:v>
                </c:pt>
                <c:pt idx="25">
                  <c:v>6.0736382727233709E-3</c:v>
                </c:pt>
                <c:pt idx="26">
                  <c:v>6.2384560762611344E-3</c:v>
                </c:pt>
                <c:pt idx="27">
                  <c:v>6.4197420068751714E-3</c:v>
                </c:pt>
                <c:pt idx="28">
                  <c:v>6.6121069464054015E-3</c:v>
                </c:pt>
                <c:pt idx="29">
                  <c:v>6.8221584211101746E-3</c:v>
                </c:pt>
                <c:pt idx="30">
                  <c:v>7.0453698921661831E-3</c:v>
                </c:pt>
                <c:pt idx="31">
                  <c:v>7.2852300427014294E-3</c:v>
                </c:pt>
                <c:pt idx="32">
                  <c:v>7.5371045953523362E-3</c:v>
                </c:pt>
                <c:pt idx="33">
                  <c:v>7.8026035749403835E-3</c:v>
                </c:pt>
                <c:pt idx="34">
                  <c:v>7.6792827773330182E-3</c:v>
                </c:pt>
                <c:pt idx="35">
                  <c:v>7.9491289630279349E-3</c:v>
                </c:pt>
                <c:pt idx="36">
                  <c:v>8.2288540131589833E-3</c:v>
                </c:pt>
                <c:pt idx="37">
                  <c:v>8.5281566978932105E-3</c:v>
                </c:pt>
                <c:pt idx="38">
                  <c:v>8.8465679370529487E-3</c:v>
                </c:pt>
                <c:pt idx="39">
                  <c:v>9.0697135772143875E-3</c:v>
                </c:pt>
                <c:pt idx="40">
                  <c:v>8.4806035899870572E-3</c:v>
                </c:pt>
                <c:pt idx="41">
                  <c:v>7.8749166653605557E-3</c:v>
                </c:pt>
                <c:pt idx="42">
                  <c:v>7.217990078405916E-3</c:v>
                </c:pt>
                <c:pt idx="43">
                  <c:v>6.7370397064912832E-3</c:v>
                </c:pt>
                <c:pt idx="44">
                  <c:v>7.9531306348071523E-3</c:v>
                </c:pt>
                <c:pt idx="45">
                  <c:v>8.6011986512378562E-3</c:v>
                </c:pt>
                <c:pt idx="46">
                  <c:v>9.2112896712532189E-3</c:v>
                </c:pt>
                <c:pt idx="47">
                  <c:v>9.9649410407949834E-3</c:v>
                </c:pt>
                <c:pt idx="48">
                  <c:v>1.0731747378743885E-2</c:v>
                </c:pt>
                <c:pt idx="49">
                  <c:v>1.1637147439640665E-2</c:v>
                </c:pt>
                <c:pt idx="50">
                  <c:v>1.2734006079056972E-2</c:v>
                </c:pt>
                <c:pt idx="51">
                  <c:v>1.3977807605324393E-2</c:v>
                </c:pt>
                <c:pt idx="52">
                  <c:v>1.5314444090066687E-2</c:v>
                </c:pt>
                <c:pt idx="53">
                  <c:v>1.679783737818958E-2</c:v>
                </c:pt>
                <c:pt idx="54">
                  <c:v>1.8129656863785693E-2</c:v>
                </c:pt>
                <c:pt idx="55">
                  <c:v>1.9859249865763279E-2</c:v>
                </c:pt>
                <c:pt idx="56">
                  <c:v>2.1716318271943834E-2</c:v>
                </c:pt>
                <c:pt idx="57">
                  <c:v>2.3800888381749475E-2</c:v>
                </c:pt>
                <c:pt idx="58">
                  <c:v>2.6070592544901426E-2</c:v>
                </c:pt>
                <c:pt idx="59">
                  <c:v>2.8593189370787281E-2</c:v>
                </c:pt>
                <c:pt idx="60">
                  <c:v>2.7075358959664765E-2</c:v>
                </c:pt>
                <c:pt idx="61">
                  <c:v>2.5823223576944443E-2</c:v>
                </c:pt>
                <c:pt idx="62">
                  <c:v>2.4696440217004848E-2</c:v>
                </c:pt>
                <c:pt idx="63">
                  <c:v>2.3700883166719151E-2</c:v>
                </c:pt>
                <c:pt idx="64">
                  <c:v>2.8682573055130098E-2</c:v>
                </c:pt>
                <c:pt idx="65">
                  <c:v>3.4141509559564534E-2</c:v>
                </c:pt>
                <c:pt idx="66">
                  <c:v>3.9620471557752002E-2</c:v>
                </c:pt>
                <c:pt idx="67">
                  <c:v>4.5452818156506425E-2</c:v>
                </c:pt>
                <c:pt idx="68">
                  <c:v>5.152984078270971E-2</c:v>
                </c:pt>
                <c:pt idx="69">
                  <c:v>5.7859254333350561E-2</c:v>
                </c:pt>
                <c:pt idx="70">
                  <c:v>6.4710659888899347E-2</c:v>
                </c:pt>
                <c:pt idx="71">
                  <c:v>7.1936021759525806E-2</c:v>
                </c:pt>
                <c:pt idx="72">
                  <c:v>7.9473298391404767E-2</c:v>
                </c:pt>
                <c:pt idx="73">
                  <c:v>8.7389320085505429E-2</c:v>
                </c:pt>
                <c:pt idx="74">
                  <c:v>9.4197493170026569E-2</c:v>
                </c:pt>
                <c:pt idx="75">
                  <c:v>0.10290732331345313</c:v>
                </c:pt>
                <c:pt idx="76">
                  <c:v>0.11201474138921672</c:v>
                </c:pt>
                <c:pt idx="77">
                  <c:v>0.12161799966705973</c:v>
                </c:pt>
                <c:pt idx="78">
                  <c:v>0.13164090378867366</c:v>
                </c:pt>
                <c:pt idx="79">
                  <c:v>0.14210218506564448</c:v>
                </c:pt>
                <c:pt idx="80">
                  <c:v>0.15295026821766666</c:v>
                </c:pt>
                <c:pt idx="81">
                  <c:v>0.16422140498314375</c:v>
                </c:pt>
                <c:pt idx="82">
                  <c:v>0.17594136786153611</c:v>
                </c:pt>
                <c:pt idx="83">
                  <c:v>0.18820007582171983</c:v>
                </c:pt>
                <c:pt idx="84">
                  <c:v>0.20027768821295949</c:v>
                </c:pt>
                <c:pt idx="85">
                  <c:v>0.21386852014883956</c:v>
                </c:pt>
                <c:pt idx="86">
                  <c:v>0.22799561822933886</c:v>
                </c:pt>
                <c:pt idx="87">
                  <c:v>0.24252003982044154</c:v>
                </c:pt>
                <c:pt idx="88">
                  <c:v>0.2572384066393576</c:v>
                </c:pt>
                <c:pt idx="89">
                  <c:v>0.27197588817390972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selisih!$AA$1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selisih!$AA$2:$AA$91</c:f>
              <c:numCache>
                <c:formatCode>General</c:formatCode>
                <c:ptCount val="90"/>
                <c:pt idx="0">
                  <c:v>7.397506102450011E-3</c:v>
                </c:pt>
                <c:pt idx="1">
                  <c:v>6.7707020017753645E-3</c:v>
                </c:pt>
                <c:pt idx="2">
                  <c:v>6.1439938632457287E-3</c:v>
                </c:pt>
                <c:pt idx="3">
                  <c:v>5.5731361884721001E-3</c:v>
                </c:pt>
                <c:pt idx="4">
                  <c:v>5.1115950550246324E-3</c:v>
                </c:pt>
                <c:pt idx="5">
                  <c:v>4.2254600124745755E-3</c:v>
                </c:pt>
                <c:pt idx="6">
                  <c:v>3.7718518514018281E-3</c:v>
                </c:pt>
                <c:pt idx="7">
                  <c:v>3.4622153573354714E-3</c:v>
                </c:pt>
                <c:pt idx="8">
                  <c:v>3.3008093044782916E-3</c:v>
                </c:pt>
                <c:pt idx="9">
                  <c:v>3.2555158064182599E-3</c:v>
                </c:pt>
                <c:pt idx="10">
                  <c:v>3.4068872798086957E-3</c:v>
                </c:pt>
                <c:pt idx="11">
                  <c:v>3.6189518663949237E-3</c:v>
                </c:pt>
                <c:pt idx="12">
                  <c:v>3.8773697449983242E-3</c:v>
                </c:pt>
                <c:pt idx="13">
                  <c:v>4.1551816132934898E-3</c:v>
                </c:pt>
                <c:pt idx="14">
                  <c:v>4.4406619792695589E-3</c:v>
                </c:pt>
                <c:pt idx="15">
                  <c:v>4.4392980102146646E-3</c:v>
                </c:pt>
                <c:pt idx="16">
                  <c:v>4.6884175924924226E-3</c:v>
                </c:pt>
                <c:pt idx="17">
                  <c:v>4.910405071140665E-3</c:v>
                </c:pt>
                <c:pt idx="18">
                  <c:v>5.1158022034375004E-3</c:v>
                </c:pt>
                <c:pt idx="19">
                  <c:v>5.294805457885794E-3</c:v>
                </c:pt>
                <c:pt idx="20">
                  <c:v>5.4613796063799902E-3</c:v>
                </c:pt>
                <c:pt idx="21">
                  <c:v>5.6147997753086681E-3</c:v>
                </c:pt>
                <c:pt idx="22">
                  <c:v>5.76925907639559E-3</c:v>
                </c:pt>
                <c:pt idx="23">
                  <c:v>5.9255907546511893E-3</c:v>
                </c:pt>
                <c:pt idx="24">
                  <c:v>6.092585719714742E-3</c:v>
                </c:pt>
                <c:pt idx="25">
                  <c:v>5.9039386077836559E-3</c:v>
                </c:pt>
                <c:pt idx="26">
                  <c:v>6.0787995469784167E-3</c:v>
                </c:pt>
                <c:pt idx="27">
                  <c:v>6.2613000628988259E-3</c:v>
                </c:pt>
                <c:pt idx="28">
                  <c:v>6.4633221210564423E-3</c:v>
                </c:pt>
                <c:pt idx="29">
                  <c:v>6.6767993596344088E-3</c:v>
                </c:pt>
                <c:pt idx="30">
                  <c:v>6.90955651825705E-3</c:v>
                </c:pt>
                <c:pt idx="31">
                  <c:v>7.1549111146112865E-3</c:v>
                </c:pt>
                <c:pt idx="32">
                  <c:v>7.4168117605927534E-3</c:v>
                </c:pt>
                <c:pt idx="33">
                  <c:v>7.6899335352734076E-3</c:v>
                </c:pt>
                <c:pt idx="34">
                  <c:v>7.9768757877547135E-3</c:v>
                </c:pt>
                <c:pt idx="35">
                  <c:v>7.7504902114021125E-3</c:v>
                </c:pt>
                <c:pt idx="36">
                  <c:v>8.0404608796123111E-3</c:v>
                </c:pt>
                <c:pt idx="37">
                  <c:v>8.3432813814252483E-3</c:v>
                </c:pt>
                <c:pt idx="38">
                  <c:v>8.6722123287414094E-3</c:v>
                </c:pt>
                <c:pt idx="39">
                  <c:v>8.9030569545456833E-3</c:v>
                </c:pt>
                <c:pt idx="40">
                  <c:v>8.3608662471483346E-3</c:v>
                </c:pt>
                <c:pt idx="41">
                  <c:v>7.7702703321866429E-3</c:v>
                </c:pt>
                <c:pt idx="42">
                  <c:v>7.1754377673302555E-3</c:v>
                </c:pt>
                <c:pt idx="43">
                  <c:v>6.5180760170356206E-3</c:v>
                </c:pt>
                <c:pt idx="44">
                  <c:v>6.0583078708271757E-3</c:v>
                </c:pt>
                <c:pt idx="45">
                  <c:v>7.5145244405247719E-3</c:v>
                </c:pt>
                <c:pt idx="46">
                  <c:v>8.266512979594607E-3</c:v>
                </c:pt>
                <c:pt idx="47">
                  <c:v>8.9612927977446542E-3</c:v>
                </c:pt>
                <c:pt idx="48">
                  <c:v>9.8294209009308839E-3</c:v>
                </c:pt>
                <c:pt idx="49">
                  <c:v>1.0702404029868419E-2</c:v>
                </c:pt>
                <c:pt idx="50">
                  <c:v>1.1870677563502307E-2</c:v>
                </c:pt>
                <c:pt idx="51">
                  <c:v>1.3109331296082197E-2</c:v>
                </c:pt>
                <c:pt idx="52">
                  <c:v>1.4514361044180347E-2</c:v>
                </c:pt>
                <c:pt idx="53">
                  <c:v>1.6020250053874422E-2</c:v>
                </c:pt>
                <c:pt idx="54">
                  <c:v>1.7695616414479316E-2</c:v>
                </c:pt>
                <c:pt idx="55">
                  <c:v>1.9110319247823741E-2</c:v>
                </c:pt>
                <c:pt idx="56">
                  <c:v>2.1054379170383712E-2</c:v>
                </c:pt>
                <c:pt idx="57">
                  <c:v>2.3131830717238296E-2</c:v>
                </c:pt>
                <c:pt idx="58">
                  <c:v>2.5464306177854154E-2</c:v>
                </c:pt>
                <c:pt idx="59">
                  <c:v>2.7991562702570836E-2</c:v>
                </c:pt>
                <c:pt idx="60">
                  <c:v>2.6552839445775529E-2</c:v>
                </c:pt>
                <c:pt idx="61">
                  <c:v>2.5313367015334397E-2</c:v>
                </c:pt>
                <c:pt idx="62">
                  <c:v>2.4300648622868883E-2</c:v>
                </c:pt>
                <c:pt idx="63">
                  <c:v>2.3324245916346534E-2</c:v>
                </c:pt>
                <c:pt idx="64">
                  <c:v>2.2413071315708317E-2</c:v>
                </c:pt>
                <c:pt idx="65">
                  <c:v>2.7927834464706616E-2</c:v>
                </c:pt>
                <c:pt idx="66">
                  <c:v>3.4097819372921272E-2</c:v>
                </c:pt>
                <c:pt idx="67">
                  <c:v>4.0231408287419224E-2</c:v>
                </c:pt>
                <c:pt idx="68">
                  <c:v>4.6747435691486122E-2</c:v>
                </c:pt>
                <c:pt idx="69">
                  <c:v>5.348216503923487E-2</c:v>
                </c:pt>
                <c:pt idx="70">
                  <c:v>6.0759026482821638E-2</c:v>
                </c:pt>
                <c:pt idx="71">
                  <c:v>6.8284336950862251E-2</c:v>
                </c:pt>
                <c:pt idx="72">
                  <c:v>7.6190679838161551E-2</c:v>
                </c:pt>
                <c:pt idx="73">
                  <c:v>8.4401786522275146E-2</c:v>
                </c:pt>
                <c:pt idx="74">
                  <c:v>9.3004935495997185E-2</c:v>
                </c:pt>
                <c:pt idx="75">
                  <c:v>9.9988652337332395E-2</c:v>
                </c:pt>
                <c:pt idx="76">
                  <c:v>0.10939653133269039</c:v>
                </c:pt>
                <c:pt idx="77">
                  <c:v>0.11917203385557874</c:v>
                </c:pt>
                <c:pt idx="78">
                  <c:v>0.12942853145197722</c:v>
                </c:pt>
                <c:pt idx="79">
                  <c:v>0.14005990443249267</c:v>
                </c:pt>
                <c:pt idx="80">
                  <c:v>0.15110716921978873</c:v>
                </c:pt>
                <c:pt idx="81">
                  <c:v>0.16253785843317994</c:v>
                </c:pt>
                <c:pt idx="82">
                  <c:v>0.17443008897456985</c:v>
                </c:pt>
                <c:pt idx="83">
                  <c:v>0.18682585912604013</c:v>
                </c:pt>
                <c:pt idx="84">
                  <c:v>0.19981333216627667</c:v>
                </c:pt>
                <c:pt idx="85">
                  <c:v>0.21228612287935283</c:v>
                </c:pt>
                <c:pt idx="86">
                  <c:v>0.22655127401448463</c:v>
                </c:pt>
                <c:pt idx="87">
                  <c:v>0.24118140755445075</c:v>
                </c:pt>
                <c:pt idx="88">
                  <c:v>0.25600270162912114</c:v>
                </c:pt>
                <c:pt idx="89">
                  <c:v>0.2708334602793257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9589712"/>
        <c:axId val="1699586992"/>
      </c:lineChart>
      <c:catAx>
        <c:axId val="1699589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9586992"/>
        <c:crosses val="autoZero"/>
        <c:auto val="1"/>
        <c:lblAlgn val="ctr"/>
        <c:lblOffset val="100"/>
        <c:noMultiLvlLbl val="0"/>
      </c:catAx>
      <c:valAx>
        <c:axId val="169958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9589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2015-2019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selisih!$AA$1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selisih!$AA$2:$AA$91</c:f>
              <c:numCache>
                <c:formatCode>General</c:formatCode>
                <c:ptCount val="90"/>
                <c:pt idx="0">
                  <c:v>7.397506102450011E-3</c:v>
                </c:pt>
                <c:pt idx="1">
                  <c:v>6.7707020017753645E-3</c:v>
                </c:pt>
                <c:pt idx="2">
                  <c:v>6.1439938632457287E-3</c:v>
                </c:pt>
                <c:pt idx="3">
                  <c:v>5.5731361884721001E-3</c:v>
                </c:pt>
                <c:pt idx="4">
                  <c:v>5.1115950550246324E-3</c:v>
                </c:pt>
                <c:pt idx="5">
                  <c:v>4.2254600124745755E-3</c:v>
                </c:pt>
                <c:pt idx="6">
                  <c:v>3.7718518514018281E-3</c:v>
                </c:pt>
                <c:pt idx="7">
                  <c:v>3.4622153573354714E-3</c:v>
                </c:pt>
                <c:pt idx="8">
                  <c:v>3.3008093044782916E-3</c:v>
                </c:pt>
                <c:pt idx="9">
                  <c:v>3.2555158064182599E-3</c:v>
                </c:pt>
                <c:pt idx="10">
                  <c:v>3.4068872798086957E-3</c:v>
                </c:pt>
                <c:pt idx="11">
                  <c:v>3.6189518663949237E-3</c:v>
                </c:pt>
                <c:pt idx="12">
                  <c:v>3.8773697449983242E-3</c:v>
                </c:pt>
                <c:pt idx="13">
                  <c:v>4.1551816132934898E-3</c:v>
                </c:pt>
                <c:pt idx="14">
                  <c:v>4.4406619792695589E-3</c:v>
                </c:pt>
                <c:pt idx="15">
                  <c:v>4.4392980102146646E-3</c:v>
                </c:pt>
                <c:pt idx="16">
                  <c:v>4.6884175924924226E-3</c:v>
                </c:pt>
                <c:pt idx="17">
                  <c:v>4.910405071140665E-3</c:v>
                </c:pt>
                <c:pt idx="18">
                  <c:v>5.1158022034375004E-3</c:v>
                </c:pt>
                <c:pt idx="19">
                  <c:v>5.294805457885794E-3</c:v>
                </c:pt>
                <c:pt idx="20">
                  <c:v>5.4613796063799902E-3</c:v>
                </c:pt>
                <c:pt idx="21">
                  <c:v>5.6147997753086681E-3</c:v>
                </c:pt>
                <c:pt idx="22">
                  <c:v>5.76925907639559E-3</c:v>
                </c:pt>
                <c:pt idx="23">
                  <c:v>5.9255907546511893E-3</c:v>
                </c:pt>
                <c:pt idx="24">
                  <c:v>6.092585719714742E-3</c:v>
                </c:pt>
                <c:pt idx="25">
                  <c:v>5.9039386077836559E-3</c:v>
                </c:pt>
                <c:pt idx="26">
                  <c:v>6.0787995469784167E-3</c:v>
                </c:pt>
                <c:pt idx="27">
                  <c:v>6.2613000628988259E-3</c:v>
                </c:pt>
                <c:pt idx="28">
                  <c:v>6.4633221210564423E-3</c:v>
                </c:pt>
                <c:pt idx="29">
                  <c:v>6.6767993596344088E-3</c:v>
                </c:pt>
                <c:pt idx="30">
                  <c:v>6.90955651825705E-3</c:v>
                </c:pt>
                <c:pt idx="31">
                  <c:v>7.1549111146112865E-3</c:v>
                </c:pt>
                <c:pt idx="32">
                  <c:v>7.4168117605927534E-3</c:v>
                </c:pt>
                <c:pt idx="33">
                  <c:v>7.6899335352734076E-3</c:v>
                </c:pt>
                <c:pt idx="34">
                  <c:v>7.9768757877547135E-3</c:v>
                </c:pt>
                <c:pt idx="35">
                  <c:v>7.7504902114021125E-3</c:v>
                </c:pt>
                <c:pt idx="36">
                  <c:v>8.0404608796123111E-3</c:v>
                </c:pt>
                <c:pt idx="37">
                  <c:v>8.3432813814252483E-3</c:v>
                </c:pt>
                <c:pt idx="38">
                  <c:v>8.6722123287414094E-3</c:v>
                </c:pt>
                <c:pt idx="39">
                  <c:v>8.9030569545456833E-3</c:v>
                </c:pt>
                <c:pt idx="40">
                  <c:v>8.3608662471483346E-3</c:v>
                </c:pt>
                <c:pt idx="41">
                  <c:v>7.7702703321866429E-3</c:v>
                </c:pt>
                <c:pt idx="42">
                  <c:v>7.1754377673302555E-3</c:v>
                </c:pt>
                <c:pt idx="43">
                  <c:v>6.5180760170356206E-3</c:v>
                </c:pt>
                <c:pt idx="44">
                  <c:v>6.0583078708271757E-3</c:v>
                </c:pt>
                <c:pt idx="45">
                  <c:v>7.5145244405247719E-3</c:v>
                </c:pt>
                <c:pt idx="46">
                  <c:v>8.266512979594607E-3</c:v>
                </c:pt>
                <c:pt idx="47">
                  <c:v>8.9612927977446542E-3</c:v>
                </c:pt>
                <c:pt idx="48">
                  <c:v>9.8294209009308839E-3</c:v>
                </c:pt>
                <c:pt idx="49">
                  <c:v>1.0702404029868419E-2</c:v>
                </c:pt>
                <c:pt idx="50">
                  <c:v>1.1870677563502307E-2</c:v>
                </c:pt>
                <c:pt idx="51">
                  <c:v>1.3109331296082197E-2</c:v>
                </c:pt>
                <c:pt idx="52">
                  <c:v>1.4514361044180347E-2</c:v>
                </c:pt>
                <c:pt idx="53">
                  <c:v>1.6020250053874422E-2</c:v>
                </c:pt>
                <c:pt idx="54">
                  <c:v>1.7695616414479316E-2</c:v>
                </c:pt>
                <c:pt idx="55">
                  <c:v>1.9110319247823741E-2</c:v>
                </c:pt>
                <c:pt idx="56">
                  <c:v>2.1054379170383712E-2</c:v>
                </c:pt>
                <c:pt idx="57">
                  <c:v>2.3131830717238296E-2</c:v>
                </c:pt>
                <c:pt idx="58">
                  <c:v>2.5464306177854154E-2</c:v>
                </c:pt>
                <c:pt idx="59">
                  <c:v>2.7991562702570836E-2</c:v>
                </c:pt>
                <c:pt idx="60">
                  <c:v>2.6552839445775529E-2</c:v>
                </c:pt>
                <c:pt idx="61">
                  <c:v>2.5313367015334397E-2</c:v>
                </c:pt>
                <c:pt idx="62">
                  <c:v>2.4300648622868883E-2</c:v>
                </c:pt>
                <c:pt idx="63">
                  <c:v>2.3324245916346534E-2</c:v>
                </c:pt>
                <c:pt idx="64">
                  <c:v>2.2413071315708317E-2</c:v>
                </c:pt>
                <c:pt idx="65">
                  <c:v>2.7927834464706616E-2</c:v>
                </c:pt>
                <c:pt idx="66">
                  <c:v>3.4097819372921272E-2</c:v>
                </c:pt>
                <c:pt idx="67">
                  <c:v>4.0231408287419224E-2</c:v>
                </c:pt>
                <c:pt idx="68">
                  <c:v>4.6747435691486122E-2</c:v>
                </c:pt>
                <c:pt idx="69">
                  <c:v>5.348216503923487E-2</c:v>
                </c:pt>
                <c:pt idx="70">
                  <c:v>6.0759026482821638E-2</c:v>
                </c:pt>
                <c:pt idx="71">
                  <c:v>6.8284336950862251E-2</c:v>
                </c:pt>
                <c:pt idx="72">
                  <c:v>7.6190679838161551E-2</c:v>
                </c:pt>
                <c:pt idx="73">
                  <c:v>8.4401786522275146E-2</c:v>
                </c:pt>
                <c:pt idx="74">
                  <c:v>9.3004935495997185E-2</c:v>
                </c:pt>
                <c:pt idx="75">
                  <c:v>9.9988652337332395E-2</c:v>
                </c:pt>
                <c:pt idx="76">
                  <c:v>0.10939653133269039</c:v>
                </c:pt>
                <c:pt idx="77">
                  <c:v>0.11917203385557874</c:v>
                </c:pt>
                <c:pt idx="78">
                  <c:v>0.12942853145197722</c:v>
                </c:pt>
                <c:pt idx="79">
                  <c:v>0.14005990443249267</c:v>
                </c:pt>
                <c:pt idx="80">
                  <c:v>0.15110716921978873</c:v>
                </c:pt>
                <c:pt idx="81">
                  <c:v>0.16253785843317994</c:v>
                </c:pt>
                <c:pt idx="82">
                  <c:v>0.17443008897456985</c:v>
                </c:pt>
                <c:pt idx="83">
                  <c:v>0.18682585912604013</c:v>
                </c:pt>
                <c:pt idx="84">
                  <c:v>0.19981333216627667</c:v>
                </c:pt>
                <c:pt idx="85">
                  <c:v>0.21228612287935283</c:v>
                </c:pt>
                <c:pt idx="86">
                  <c:v>0.22655127401448463</c:v>
                </c:pt>
                <c:pt idx="87">
                  <c:v>0.24118140755445075</c:v>
                </c:pt>
                <c:pt idx="88">
                  <c:v>0.25600270162912114</c:v>
                </c:pt>
                <c:pt idx="89">
                  <c:v>0.2708334602793257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selisih!$AB$1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selisih!$AB$2:$AB$91</c:f>
              <c:numCache>
                <c:formatCode>General</c:formatCode>
                <c:ptCount val="90"/>
                <c:pt idx="0">
                  <c:v>7.1753054197131426E-3</c:v>
                </c:pt>
                <c:pt idx="1">
                  <c:v>6.6415941397924639E-3</c:v>
                </c:pt>
                <c:pt idx="2">
                  <c:v>6.0681651999580626E-3</c:v>
                </c:pt>
                <c:pt idx="3">
                  <c:v>5.5094417091303338E-3</c:v>
                </c:pt>
                <c:pt idx="4">
                  <c:v>5.0330281639852682E-3</c:v>
                </c:pt>
                <c:pt idx="5">
                  <c:v>4.4486517456535524E-3</c:v>
                </c:pt>
                <c:pt idx="6">
                  <c:v>3.656716119276926E-3</c:v>
                </c:pt>
                <c:pt idx="7">
                  <c:v>3.3642541714498635E-3</c:v>
                </c:pt>
                <c:pt idx="8">
                  <c:v>3.2088999383849061E-3</c:v>
                </c:pt>
                <c:pt idx="9">
                  <c:v>3.1823106216209126E-3</c:v>
                </c:pt>
                <c:pt idx="10">
                  <c:v>3.2414058454963857E-3</c:v>
                </c:pt>
                <c:pt idx="11">
                  <c:v>3.4754152520094007E-3</c:v>
                </c:pt>
                <c:pt idx="12">
                  <c:v>3.7418699729652354E-3</c:v>
                </c:pt>
                <c:pt idx="13">
                  <c:v>4.0321888787188415E-3</c:v>
                </c:pt>
                <c:pt idx="14">
                  <c:v>4.3214985946494668E-3</c:v>
                </c:pt>
                <c:pt idx="15">
                  <c:v>4.6124729712663428E-3</c:v>
                </c:pt>
                <c:pt idx="16">
                  <c:v>4.5253277417618663E-3</c:v>
                </c:pt>
                <c:pt idx="17">
                  <c:v>4.755562541182934E-3</c:v>
                </c:pt>
                <c:pt idx="18">
                  <c:v>4.956612200832323E-3</c:v>
                </c:pt>
                <c:pt idx="19">
                  <c:v>5.1463052775552725E-3</c:v>
                </c:pt>
                <c:pt idx="20">
                  <c:v>5.3147132798945047E-3</c:v>
                </c:pt>
                <c:pt idx="21">
                  <c:v>5.4794489309308208E-3</c:v>
                </c:pt>
                <c:pt idx="22">
                  <c:v>5.6375975525156758E-3</c:v>
                </c:pt>
                <c:pt idx="23">
                  <c:v>5.8033887148731325E-3</c:v>
                </c:pt>
                <c:pt idx="24">
                  <c:v>5.9745475635495414E-3</c:v>
                </c:pt>
                <c:pt idx="25">
                  <c:v>6.1597399715057014E-3</c:v>
                </c:pt>
                <c:pt idx="26">
                  <c:v>5.8959248125054686E-3</c:v>
                </c:pt>
                <c:pt idx="27">
                  <c:v>6.0893622313101135E-3</c:v>
                </c:pt>
                <c:pt idx="28">
                  <c:v>6.2909681541211716E-3</c:v>
                </c:pt>
                <c:pt idx="29">
                  <c:v>6.5146242022287807E-3</c:v>
                </c:pt>
                <c:pt idx="30">
                  <c:v>6.7497423724555018E-3</c:v>
                </c:pt>
                <c:pt idx="31">
                  <c:v>7.0051361061921578E-3</c:v>
                </c:pt>
                <c:pt idx="32">
                  <c:v>7.2719681676736399E-3</c:v>
                </c:pt>
                <c:pt idx="33">
                  <c:v>7.5555639807546827E-3</c:v>
                </c:pt>
                <c:pt idx="34">
                  <c:v>7.849813155891559E-3</c:v>
                </c:pt>
                <c:pt idx="35">
                  <c:v>8.1593999236656192E-3</c:v>
                </c:pt>
                <c:pt idx="36">
                  <c:v>7.8214183953574275E-3</c:v>
                </c:pt>
                <c:pt idx="37">
                  <c:v>8.1355365842347878E-3</c:v>
                </c:pt>
                <c:pt idx="38">
                  <c:v>8.4673271509555399E-3</c:v>
                </c:pt>
                <c:pt idx="39">
                  <c:v>8.7143260110780184E-3</c:v>
                </c:pt>
                <c:pt idx="40">
                  <c:v>8.1975404445883953E-3</c:v>
                </c:pt>
                <c:pt idx="41">
                  <c:v>7.6708994470747064E-3</c:v>
                </c:pt>
                <c:pt idx="42">
                  <c:v>7.0804809573348712E-3</c:v>
                </c:pt>
                <c:pt idx="43">
                  <c:v>6.4979950750594529E-3</c:v>
                </c:pt>
                <c:pt idx="44">
                  <c:v>5.8402567483707632E-3</c:v>
                </c:pt>
                <c:pt idx="45">
                  <c:v>5.4035391176371194E-3</c:v>
                </c:pt>
                <c:pt idx="46">
                  <c:v>7.0988040445272831E-3</c:v>
                </c:pt>
                <c:pt idx="47">
                  <c:v>7.9622999863433429E-3</c:v>
                </c:pt>
                <c:pt idx="48">
                  <c:v>8.750280399784309E-3</c:v>
                </c:pt>
                <c:pt idx="49">
                  <c:v>9.7412405454915044E-3</c:v>
                </c:pt>
                <c:pt idx="50">
                  <c:v>1.0859493552927906E-2</c:v>
                </c:pt>
                <c:pt idx="51">
                  <c:v>1.2179422852881146E-2</c:v>
                </c:pt>
                <c:pt idx="52">
                  <c:v>1.357021988752621E-2</c:v>
                </c:pt>
                <c:pt idx="53">
                  <c:v>1.5151397916517092E-2</c:v>
                </c:pt>
                <c:pt idx="54">
                  <c:v>1.6844438419005802E-2</c:v>
                </c:pt>
                <c:pt idx="55">
                  <c:v>1.8732256564648518E-2</c:v>
                </c:pt>
                <c:pt idx="56">
                  <c:v>2.0223328177008598E-2</c:v>
                </c:pt>
                <c:pt idx="57">
                  <c:v>2.2399305985901761E-2</c:v>
                </c:pt>
                <c:pt idx="58">
                  <c:v>2.4714080521077472E-2</c:v>
                </c:pt>
                <c:pt idx="59">
                  <c:v>2.7310035724264166E-2</c:v>
                </c:pt>
                <c:pt idx="60">
                  <c:v>2.5873941668082857E-2</c:v>
                </c:pt>
                <c:pt idx="61">
                  <c:v>2.474065774418209E-2</c:v>
                </c:pt>
                <c:pt idx="62">
                  <c:v>2.3719274522776612E-2</c:v>
                </c:pt>
                <c:pt idx="63">
                  <c:v>2.287831412711987E-2</c:v>
                </c:pt>
                <c:pt idx="64">
                  <c:v>2.1975654948188907E-2</c:v>
                </c:pt>
                <c:pt idx="65">
                  <c:v>2.1062169434169848E-2</c:v>
                </c:pt>
                <c:pt idx="66">
                  <c:v>2.7103387159262606E-2</c:v>
                </c:pt>
                <c:pt idx="67">
                  <c:v>3.4003118685283204E-2</c:v>
                </c:pt>
                <c:pt idx="68">
                  <c:v>4.0804489204775224E-2</c:v>
                </c:pt>
                <c:pt idx="69">
                  <c:v>4.8014792112758768E-2</c:v>
                </c:pt>
                <c:pt idx="70">
                  <c:v>5.5586192122519598E-2</c:v>
                </c:pt>
                <c:pt idx="71">
                  <c:v>6.3568961142647443E-2</c:v>
                </c:pt>
                <c:pt idx="72">
                  <c:v>7.1779184213729183E-2</c:v>
                </c:pt>
                <c:pt idx="73">
                  <c:v>8.0387431026933048E-2</c:v>
                </c:pt>
                <c:pt idx="74">
                  <c:v>8.9298277159371928E-2</c:v>
                </c:pt>
                <c:pt idx="75">
                  <c:v>9.8614922794037996E-2</c:v>
                </c:pt>
                <c:pt idx="76">
                  <c:v>0.10570294323076253</c:v>
                </c:pt>
                <c:pt idx="77">
                  <c:v>0.11580516597812222</c:v>
                </c:pt>
                <c:pt idx="78">
                  <c:v>0.12622642638584272</c:v>
                </c:pt>
                <c:pt idx="79">
                  <c:v>0.13710912882283172</c:v>
                </c:pt>
                <c:pt idx="80">
                  <c:v>0.14832698659233026</c:v>
                </c:pt>
                <c:pt idx="81">
                  <c:v>0.15997211566316985</c:v>
                </c:pt>
                <c:pt idx="82">
                  <c:v>0.17202873259632448</c:v>
                </c:pt>
                <c:pt idx="83">
                  <c:v>0.18460995474373995</c:v>
                </c:pt>
                <c:pt idx="84">
                  <c:v>0.19774032568885042</c:v>
                </c:pt>
                <c:pt idx="85">
                  <c:v>0.21145614970462001</c:v>
                </c:pt>
                <c:pt idx="86">
                  <c:v>0.22410191189437179</c:v>
                </c:pt>
                <c:pt idx="87">
                  <c:v>0.23887966931076487</c:v>
                </c:pt>
                <c:pt idx="88">
                  <c:v>0.25380608793800519</c:v>
                </c:pt>
                <c:pt idx="89">
                  <c:v>0.2687435648791095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selisih!$AC$1</c:f>
              <c:strCache>
                <c:ptCount val="1"/>
                <c:pt idx="0">
                  <c:v>2017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selisih!$AC$2:$AC$91</c:f>
              <c:numCache>
                <c:formatCode>General</c:formatCode>
                <c:ptCount val="90"/>
                <c:pt idx="0">
                  <c:v>5.2027661695849782E-3</c:v>
                </c:pt>
                <c:pt idx="1">
                  <c:v>6.4228510341067108E-3</c:v>
                </c:pt>
                <c:pt idx="2">
                  <c:v>5.9379517523120923E-3</c:v>
                </c:pt>
                <c:pt idx="3">
                  <c:v>5.4269921877391153E-3</c:v>
                </c:pt>
                <c:pt idx="4">
                  <c:v>4.9558553774474564E-3</c:v>
                </c:pt>
                <c:pt idx="5">
                  <c:v>4.3884001575483084E-3</c:v>
                </c:pt>
                <c:pt idx="6">
                  <c:v>3.9423556883747789E-3</c:v>
                </c:pt>
                <c:pt idx="7">
                  <c:v>3.2556584586730729E-3</c:v>
                </c:pt>
                <c:pt idx="8">
                  <c:v>3.1169161011624018E-3</c:v>
                </c:pt>
                <c:pt idx="9">
                  <c:v>3.0925359678480686E-3</c:v>
                </c:pt>
                <c:pt idx="10">
                  <c:v>3.1702304882246552E-3</c:v>
                </c:pt>
                <c:pt idx="11">
                  <c:v>3.3031197859963923E-3</c:v>
                </c:pt>
                <c:pt idx="12">
                  <c:v>3.5921552992333188E-3</c:v>
                </c:pt>
                <c:pt idx="13">
                  <c:v>3.8894381396203663E-3</c:v>
                </c:pt>
                <c:pt idx="14">
                  <c:v>4.1921217731785438E-3</c:v>
                </c:pt>
                <c:pt idx="15">
                  <c:v>4.4861888244992175E-3</c:v>
                </c:pt>
                <c:pt idx="16">
                  <c:v>4.7644330547549213E-3</c:v>
                </c:pt>
                <c:pt idx="17">
                  <c:v>4.582843640778482E-3</c:v>
                </c:pt>
                <c:pt idx="18">
                  <c:v>4.7941305281102757E-3</c:v>
                </c:pt>
                <c:pt idx="19">
                  <c:v>4.9783297274696532E-3</c:v>
                </c:pt>
                <c:pt idx="20">
                  <c:v>5.159177605571076E-3</c:v>
                </c:pt>
                <c:pt idx="21">
                  <c:v>5.3252903473367096E-3</c:v>
                </c:pt>
                <c:pt idx="22">
                  <c:v>5.4962225164959513E-3</c:v>
                </c:pt>
                <c:pt idx="23">
                  <c:v>5.6655530765038304E-3</c:v>
                </c:pt>
                <c:pt idx="24">
                  <c:v>5.8473254480373698E-3</c:v>
                </c:pt>
                <c:pt idx="25">
                  <c:v>6.0366318259924001E-3</c:v>
                </c:pt>
                <c:pt idx="26">
                  <c:v>6.2426203597539687E-3</c:v>
                </c:pt>
                <c:pt idx="27">
                  <c:v>5.8973874803071088E-3</c:v>
                </c:pt>
                <c:pt idx="28">
                  <c:v>6.1115565826627364E-3</c:v>
                </c:pt>
                <c:pt idx="29">
                  <c:v>6.3338359275430713E-3</c:v>
                </c:pt>
                <c:pt idx="30">
                  <c:v>6.5803585150970706E-3</c:v>
                </c:pt>
                <c:pt idx="31">
                  <c:v>6.8376112664908237E-3</c:v>
                </c:pt>
                <c:pt idx="32">
                  <c:v>7.1155473583709378E-3</c:v>
                </c:pt>
                <c:pt idx="33">
                  <c:v>7.4039778696478771E-3</c:v>
                </c:pt>
                <c:pt idx="34">
                  <c:v>7.7096906367874482E-3</c:v>
                </c:pt>
                <c:pt idx="35">
                  <c:v>8.0267608275952952E-3</c:v>
                </c:pt>
                <c:pt idx="36">
                  <c:v>8.3622751449801778E-3</c:v>
                </c:pt>
                <c:pt idx="37">
                  <c:v>7.9052725293139673E-3</c:v>
                </c:pt>
                <c:pt idx="38">
                  <c:v>8.2496754163770419E-3</c:v>
                </c:pt>
                <c:pt idx="39">
                  <c:v>8.5015534072054068E-3</c:v>
                </c:pt>
                <c:pt idx="40">
                  <c:v>8.0417922809543473E-3</c:v>
                </c:pt>
                <c:pt idx="41">
                  <c:v>7.5256383795266769E-3</c:v>
                </c:pt>
                <c:pt idx="42">
                  <c:v>7.0161247496656155E-3</c:v>
                </c:pt>
                <c:pt idx="43">
                  <c:v>6.4268205463531439E-3</c:v>
                </c:pt>
                <c:pt idx="44">
                  <c:v>5.856822912515082E-3</c:v>
                </c:pt>
                <c:pt idx="45">
                  <c:v>5.199081239526825E-3</c:v>
                </c:pt>
                <c:pt idx="46">
                  <c:v>4.7880745211151248E-3</c:v>
                </c:pt>
                <c:pt idx="47">
                  <c:v>6.7197438595401355E-3</c:v>
                </c:pt>
                <c:pt idx="48">
                  <c:v>7.7040504141069766E-3</c:v>
                </c:pt>
                <c:pt idx="49">
                  <c:v>8.5930431210042516E-3</c:v>
                </c:pt>
                <c:pt idx="50">
                  <c:v>9.8381223421035637E-3</c:v>
                </c:pt>
                <c:pt idx="51">
                  <c:v>1.109318706501897E-2</c:v>
                </c:pt>
                <c:pt idx="52">
                  <c:v>1.257570616869802E-2</c:v>
                </c:pt>
                <c:pt idx="53">
                  <c:v>1.4133970743032969E-2</c:v>
                </c:pt>
                <c:pt idx="54">
                  <c:v>1.5910382009293719E-2</c:v>
                </c:pt>
                <c:pt idx="55">
                  <c:v>1.7812138605221187E-2</c:v>
                </c:pt>
                <c:pt idx="56">
                  <c:v>1.9937470514748663E-2</c:v>
                </c:pt>
                <c:pt idx="57">
                  <c:v>2.1493148020448955E-2</c:v>
                </c:pt>
                <c:pt idx="58">
                  <c:v>2.3919967995952241E-2</c:v>
                </c:pt>
                <c:pt idx="59">
                  <c:v>2.6488921384738962E-2</c:v>
                </c:pt>
                <c:pt idx="60">
                  <c:v>2.516078074252218E-2</c:v>
                </c:pt>
                <c:pt idx="61">
                  <c:v>2.3998978608947931E-2</c:v>
                </c:pt>
                <c:pt idx="62">
                  <c:v>2.3114171235308061E-2</c:v>
                </c:pt>
                <c:pt idx="63">
                  <c:v>2.224611111135405E-2</c:v>
                </c:pt>
                <c:pt idx="64">
                  <c:v>2.150530903113897E-2</c:v>
                </c:pt>
                <c:pt idx="65">
                  <c:v>2.059357790703643E-2</c:v>
                </c:pt>
                <c:pt idx="66">
                  <c:v>1.9581370896287739E-2</c:v>
                </c:pt>
                <c:pt idx="67">
                  <c:v>2.6151589798397254E-2</c:v>
                </c:pt>
                <c:pt idx="68">
                  <c:v>3.380189139294381E-2</c:v>
                </c:pt>
                <c:pt idx="69">
                  <c:v>4.1281541579176052E-2</c:v>
                </c:pt>
                <c:pt idx="70">
                  <c:v>4.9482804443594645E-2</c:v>
                </c:pt>
                <c:pt idx="71">
                  <c:v>5.7762677035176589E-2</c:v>
                </c:pt>
                <c:pt idx="72">
                  <c:v>6.6477606324813338E-2</c:v>
                </c:pt>
                <c:pt idx="73">
                  <c:v>7.5406586288767993E-2</c:v>
                </c:pt>
                <c:pt idx="74">
                  <c:v>8.4760903532037135E-2</c:v>
                </c:pt>
                <c:pt idx="75">
                  <c:v>9.4416328792664608E-2</c:v>
                </c:pt>
                <c:pt idx="76">
                  <c:v>0.10449068283360441</c:v>
                </c:pt>
                <c:pt idx="77">
                  <c:v>0.1115835748909047</c:v>
                </c:pt>
                <c:pt idx="78">
                  <c:v>0.12238558309696201</c:v>
                </c:pt>
                <c:pt idx="79">
                  <c:v>0.13344883470652874</c:v>
                </c:pt>
                <c:pt idx="80">
                  <c:v>0.14496817986082766</c:v>
                </c:pt>
                <c:pt idx="81">
                  <c:v>0.1568147285493306</c:v>
                </c:pt>
                <c:pt idx="82">
                  <c:v>0.16913886252917595</c:v>
                </c:pt>
                <c:pt idx="83">
                  <c:v>0.18192798546842812</c:v>
                </c:pt>
                <c:pt idx="84">
                  <c:v>0.19530348950700979</c:v>
                </c:pt>
                <c:pt idx="85">
                  <c:v>0.20921719142914766</c:v>
                </c:pt>
                <c:pt idx="86">
                  <c:v>0.22363968347392602</c:v>
                </c:pt>
                <c:pt idx="87">
                  <c:v>0.23610190131155295</c:v>
                </c:pt>
                <c:pt idx="88">
                  <c:v>0.25123962004390576</c:v>
                </c:pt>
                <c:pt idx="89">
                  <c:v>0.26633226862872833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selisih!$AD$1</c:f>
              <c:strCache>
                <c:ptCount val="1"/>
                <c:pt idx="0">
                  <c:v>2018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selisih!$AD$2:$AD$91</c:f>
              <c:numCache>
                <c:formatCode>General</c:formatCode>
                <c:ptCount val="90"/>
                <c:pt idx="0">
                  <c:v>2.4091205087616472E-3</c:v>
                </c:pt>
                <c:pt idx="1">
                  <c:v>4.3431836836075027E-3</c:v>
                </c:pt>
                <c:pt idx="2">
                  <c:v>5.7205839687242263E-3</c:v>
                </c:pt>
                <c:pt idx="3">
                  <c:v>5.2919407321066862E-3</c:v>
                </c:pt>
                <c:pt idx="4">
                  <c:v>4.8613722604053597E-3</c:v>
                </c:pt>
                <c:pt idx="5">
                  <c:v>4.3179883887182659E-3</c:v>
                </c:pt>
                <c:pt idx="6">
                  <c:v>3.8849640137730598E-3</c:v>
                </c:pt>
                <c:pt idx="7">
                  <c:v>3.5911689661100392E-3</c:v>
                </c:pt>
                <c:pt idx="8">
                  <c:v>3.0041940278677129E-3</c:v>
                </c:pt>
                <c:pt idx="9">
                  <c:v>2.9983032653905367E-3</c:v>
                </c:pt>
                <c:pt idx="10">
                  <c:v>3.0761211425086869E-3</c:v>
                </c:pt>
                <c:pt idx="11">
                  <c:v>3.2287222010919728E-3</c:v>
                </c:pt>
                <c:pt idx="12">
                  <c:v>3.4079544432845492E-3</c:v>
                </c:pt>
                <c:pt idx="13">
                  <c:v>3.7287915616131093E-3</c:v>
                </c:pt>
                <c:pt idx="14">
                  <c:v>4.0372453426588094E-3</c:v>
                </c:pt>
                <c:pt idx="15">
                  <c:v>4.3454162811453478E-3</c:v>
                </c:pt>
                <c:pt idx="16">
                  <c:v>4.6260880816865442E-3</c:v>
                </c:pt>
                <c:pt idx="17">
                  <c:v>4.8866648186098594E-3</c:v>
                </c:pt>
                <c:pt idx="18">
                  <c:v>4.6058404621680494E-3</c:v>
                </c:pt>
                <c:pt idx="19">
                  <c:v>4.802243910829819E-3</c:v>
                </c:pt>
                <c:pt idx="20">
                  <c:v>4.9764355290759996E-3</c:v>
                </c:pt>
                <c:pt idx="21">
                  <c:v>5.1569165650113971E-3</c:v>
                </c:pt>
                <c:pt idx="22">
                  <c:v>5.3287469616614402E-3</c:v>
                </c:pt>
                <c:pt idx="23">
                  <c:v>5.5121838469415112E-3</c:v>
                </c:pt>
                <c:pt idx="24">
                  <c:v>5.6969269550894933E-3</c:v>
                </c:pt>
                <c:pt idx="25">
                  <c:v>5.8975090842538092E-3</c:v>
                </c:pt>
                <c:pt idx="26">
                  <c:v>6.1070190700224358E-3</c:v>
                </c:pt>
                <c:pt idx="27">
                  <c:v>6.3358241998446333E-3</c:v>
                </c:pt>
                <c:pt idx="28">
                  <c:v>5.9019983606498679E-3</c:v>
                </c:pt>
                <c:pt idx="29">
                  <c:v>6.1383195684612986E-3</c:v>
                </c:pt>
                <c:pt idx="30">
                  <c:v>6.3823170566939666E-3</c:v>
                </c:pt>
                <c:pt idx="31">
                  <c:v>6.6520943179357419E-3</c:v>
                </c:pt>
                <c:pt idx="32">
                  <c:v>6.9311841316850717E-3</c:v>
                </c:pt>
                <c:pt idx="33">
                  <c:v>7.2315922710143692E-3</c:v>
                </c:pt>
                <c:pt idx="34">
                  <c:v>7.5417612058828838E-3</c:v>
                </c:pt>
                <c:pt idx="35">
                  <c:v>7.8710540417048294E-3</c:v>
                </c:pt>
                <c:pt idx="36">
                  <c:v>8.214010050926604E-3</c:v>
                </c:pt>
                <c:pt idx="37">
                  <c:v>8.5798496054826662E-3</c:v>
                </c:pt>
                <c:pt idx="38">
                  <c:v>7.9976257837471674E-3</c:v>
                </c:pt>
                <c:pt idx="39">
                  <c:v>8.2699040148306244E-3</c:v>
                </c:pt>
                <c:pt idx="40">
                  <c:v>7.8335423980755072E-3</c:v>
                </c:pt>
                <c:pt idx="41">
                  <c:v>7.396898711784952E-3</c:v>
                </c:pt>
                <c:pt idx="42">
                  <c:v>6.8828258185705052E-3</c:v>
                </c:pt>
                <c:pt idx="43">
                  <c:v>6.3915749858986324E-3</c:v>
                </c:pt>
                <c:pt idx="44">
                  <c:v>5.8030964630039717E-3</c:v>
                </c:pt>
                <c:pt idx="45">
                  <c:v>5.246082867372626E-3</c:v>
                </c:pt>
                <c:pt idx="46">
                  <c:v>4.5892274197716874E-3</c:v>
                </c:pt>
                <c:pt idx="47">
                  <c:v>4.2051614915589869E-3</c:v>
                </c:pt>
                <c:pt idx="48">
                  <c:v>6.3715144946105591E-3</c:v>
                </c:pt>
                <c:pt idx="49">
                  <c:v>7.4848653006921399E-3</c:v>
                </c:pt>
                <c:pt idx="50">
                  <c:v>8.6034251474238106E-3</c:v>
                </c:pt>
                <c:pt idx="51">
                  <c:v>1.0001953426190563E-2</c:v>
                </c:pt>
                <c:pt idx="52">
                  <c:v>1.1403813146098053E-2</c:v>
                </c:pt>
                <c:pt idx="53">
                  <c:v>1.3063898692438954E-2</c:v>
                </c:pt>
                <c:pt idx="54">
                  <c:v>1.4807530788070736E-2</c:v>
                </c:pt>
                <c:pt idx="55">
                  <c:v>1.6799909975349449E-2</c:v>
                </c:pt>
                <c:pt idx="56">
                  <c:v>1.8933901260391274E-2</c:v>
                </c:pt>
                <c:pt idx="57">
                  <c:v>2.1319047394825916E-2</c:v>
                </c:pt>
                <c:pt idx="58">
                  <c:v>2.2920523647314735E-2</c:v>
                </c:pt>
                <c:pt idx="59">
                  <c:v>2.561374292982643E-2</c:v>
                </c:pt>
                <c:pt idx="60">
                  <c:v>2.4244636976474436E-2</c:v>
                </c:pt>
                <c:pt idx="61">
                  <c:v>2.3232181162238782E-2</c:v>
                </c:pt>
                <c:pt idx="62">
                  <c:v>2.2286274136131292E-2</c:v>
                </c:pt>
                <c:pt idx="63">
                  <c:v>2.1585104506337431E-2</c:v>
                </c:pt>
                <c:pt idx="64">
                  <c:v>2.0796954221297556E-2</c:v>
                </c:pt>
                <c:pt idx="65">
                  <c:v>2.0074162872712163E-2</c:v>
                </c:pt>
                <c:pt idx="66">
                  <c:v>1.9055295720856257E-2</c:v>
                </c:pt>
                <c:pt idx="67">
                  <c:v>1.7819247506508734E-2</c:v>
                </c:pt>
                <c:pt idx="68">
                  <c:v>2.492375742822546E-2</c:v>
                </c:pt>
                <c:pt idx="69">
                  <c:v>3.3334875820424513E-2</c:v>
                </c:pt>
                <c:pt idx="70">
                  <c:v>4.1780567565585805E-2</c:v>
                </c:pt>
                <c:pt idx="71">
                  <c:v>5.0743164569115595E-2</c:v>
                </c:pt>
                <c:pt idx="72">
                  <c:v>5.9743714393981649E-2</c:v>
                </c:pt>
                <c:pt idx="73">
                  <c:v>6.9216814089399809E-2</c:v>
                </c:pt>
                <c:pt idx="74">
                  <c:v>7.889524451268648E-2</c:v>
                </c:pt>
                <c:pt idx="75">
                  <c:v>8.9032082345787203E-2</c:v>
                </c:pt>
                <c:pt idx="76">
                  <c:v>9.9464459402072505E-2</c:v>
                </c:pt>
                <c:pt idx="77">
                  <c:v>0.11031696785893183</c:v>
                </c:pt>
                <c:pt idx="78">
                  <c:v>0.11724756439569435</c:v>
                </c:pt>
                <c:pt idx="79">
                  <c:v>0.1287320137684253</c:v>
                </c:pt>
                <c:pt idx="80">
                  <c:v>0.14042382958750499</c:v>
                </c:pt>
                <c:pt idx="81">
                  <c:v>0.15260753443688027</c:v>
                </c:pt>
                <c:pt idx="82">
                  <c:v>0.16514419334826783</c:v>
                </c:pt>
                <c:pt idx="83">
                  <c:v>0.17824240215777201</c:v>
                </c:pt>
                <c:pt idx="84">
                  <c:v>0.1918548411077021</c:v>
                </c:pt>
                <c:pt idx="85">
                  <c:v>0.20606428865520701</c:v>
                </c:pt>
                <c:pt idx="86">
                  <c:v>0.22072593216699285</c:v>
                </c:pt>
                <c:pt idx="87">
                  <c:v>0.23573268089109775</c:v>
                </c:pt>
                <c:pt idx="88">
                  <c:v>0.24742888145241243</c:v>
                </c:pt>
                <c:pt idx="89">
                  <c:v>0.26276334926013406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selisih!$AE$1</c:f>
              <c:strCache>
                <c:ptCount val="1"/>
                <c:pt idx="0">
                  <c:v>2019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selisih!$AE$2:$AE$91</c:f>
              <c:numCache>
                <c:formatCode>General</c:formatCode>
                <c:ptCount val="90"/>
                <c:pt idx="0">
                  <c:v>-1.1051568682466685E-3</c:v>
                </c:pt>
                <c:pt idx="1">
                  <c:v>1.4210562434103322E-3</c:v>
                </c:pt>
                <c:pt idx="2">
                  <c:v>3.5413758126944879E-3</c:v>
                </c:pt>
                <c:pt idx="3">
                  <c:v>5.0859007602689528E-3</c:v>
                </c:pt>
                <c:pt idx="4">
                  <c:v>4.7298926106899807E-3</c:v>
                </c:pt>
                <c:pt idx="5">
                  <c:v>4.23007595656422E-3</c:v>
                </c:pt>
                <c:pt idx="6">
                  <c:v>3.8179276820657216E-3</c:v>
                </c:pt>
                <c:pt idx="7">
                  <c:v>3.5346690733555741E-3</c:v>
                </c:pt>
                <c:pt idx="8">
                  <c:v>3.3915813332240901E-3</c:v>
                </c:pt>
                <c:pt idx="9">
                  <c:v>2.8804183309974929E-3</c:v>
                </c:pt>
                <c:pt idx="10">
                  <c:v>2.9787727950135391E-3</c:v>
                </c:pt>
                <c:pt idx="11">
                  <c:v>3.1295240454962945E-3</c:v>
                </c:pt>
                <c:pt idx="12">
                  <c:v>3.3297905947296583E-3</c:v>
                </c:pt>
                <c:pt idx="13">
                  <c:v>3.5319029687672426E-3</c:v>
                </c:pt>
                <c:pt idx="14">
                  <c:v>3.8651249516624044E-3</c:v>
                </c:pt>
                <c:pt idx="15">
                  <c:v>4.1782582036115606E-3</c:v>
                </c:pt>
                <c:pt idx="16">
                  <c:v>4.4736729026003926E-3</c:v>
                </c:pt>
                <c:pt idx="17">
                  <c:v>4.7358672165860559E-3</c:v>
                </c:pt>
                <c:pt idx="18">
                  <c:v>4.9791803069693906E-3</c:v>
                </c:pt>
                <c:pt idx="19">
                  <c:v>4.5977751832879431E-3</c:v>
                </c:pt>
                <c:pt idx="20">
                  <c:v>4.7864524480149785E-3</c:v>
                </c:pt>
                <c:pt idx="21">
                  <c:v>4.9592223344810211E-3</c:v>
                </c:pt>
                <c:pt idx="22">
                  <c:v>5.1474119848560944E-3</c:v>
                </c:pt>
                <c:pt idx="23">
                  <c:v>5.3311333347574891E-3</c:v>
                </c:pt>
                <c:pt idx="24">
                  <c:v>5.531270446445683E-3</c:v>
                </c:pt>
                <c:pt idx="25">
                  <c:v>5.7341944852483638E-3</c:v>
                </c:pt>
                <c:pt idx="26">
                  <c:v>5.9556845571456674E-3</c:v>
                </c:pt>
                <c:pt idx="27">
                  <c:v>6.1874344497393971E-3</c:v>
                </c:pt>
                <c:pt idx="28">
                  <c:v>6.4415418791225823E-3</c:v>
                </c:pt>
                <c:pt idx="29">
                  <c:v>5.9105262460164253E-3</c:v>
                </c:pt>
                <c:pt idx="30">
                  <c:v>6.1700968219509196E-3</c:v>
                </c:pt>
                <c:pt idx="31">
                  <c:v>6.4361246899836827E-3</c:v>
                </c:pt>
                <c:pt idx="32">
                  <c:v>6.7288385566155722E-3</c:v>
                </c:pt>
                <c:pt idx="33">
                  <c:v>7.0295922179308577E-3</c:v>
                </c:pt>
                <c:pt idx="34">
                  <c:v>7.3525766434630749E-3</c:v>
                </c:pt>
                <c:pt idx="35">
                  <c:v>7.6858227041854453E-3</c:v>
                </c:pt>
                <c:pt idx="36">
                  <c:v>8.041631577843834E-3</c:v>
                </c:pt>
                <c:pt idx="37">
                  <c:v>8.414668393342338E-3</c:v>
                </c:pt>
                <c:pt idx="38">
                  <c:v>8.8169767417236172E-3</c:v>
                </c:pt>
                <c:pt idx="39">
                  <c:v>7.9979882553431782E-3</c:v>
                </c:pt>
                <c:pt idx="40">
                  <c:v>7.6321542026427354E-3</c:v>
                </c:pt>
                <c:pt idx="41">
                  <c:v>7.1984744578362835E-3</c:v>
                </c:pt>
                <c:pt idx="42">
                  <c:v>6.7861898586523434E-3</c:v>
                </c:pt>
                <c:pt idx="43">
                  <c:v>6.2748778657902102E-3</c:v>
                </c:pt>
                <c:pt idx="44">
                  <c:v>5.8015615874919841E-3</c:v>
                </c:pt>
                <c:pt idx="45">
                  <c:v>5.2136865166795545E-3</c:v>
                </c:pt>
                <c:pt idx="46">
                  <c:v>4.6703769226622074E-3</c:v>
                </c:pt>
                <c:pt idx="47">
                  <c:v>4.0134466567446105E-3</c:v>
                </c:pt>
                <c:pt idx="48">
                  <c:v>3.6572802477017399E-3</c:v>
                </c:pt>
                <c:pt idx="49">
                  <c:v>6.0544423610004415E-3</c:v>
                </c:pt>
                <c:pt idx="50">
                  <c:v>7.429607262504169E-3</c:v>
                </c:pt>
                <c:pt idx="51">
                  <c:v>8.6775895076255972E-3</c:v>
                </c:pt>
                <c:pt idx="52">
                  <c:v>1.0239534195958671E-2</c:v>
                </c:pt>
                <c:pt idx="53">
                  <c:v>1.1802021933789228E-2</c:v>
                </c:pt>
                <c:pt idx="54">
                  <c:v>1.365723156287638E-2</c:v>
                </c:pt>
                <c:pt idx="55">
                  <c:v>1.5605638597582084E-2</c:v>
                </c:pt>
                <c:pt idx="56">
                  <c:v>1.7836669181351808E-2</c:v>
                </c:pt>
                <c:pt idx="57">
                  <c:v>2.0223591690778923E-2</c:v>
                </c:pt>
                <c:pt idx="58">
                  <c:v>2.2889911753222927E-2</c:v>
                </c:pt>
                <c:pt idx="59">
                  <c:v>2.4508784808043662E-2</c:v>
                </c:pt>
                <c:pt idx="60">
                  <c:v>2.3310778485588286E-2</c:v>
                </c:pt>
                <c:pt idx="61">
                  <c:v>2.2207477457225178E-2</c:v>
                </c:pt>
                <c:pt idx="62">
                  <c:v>2.1452702609242102E-2</c:v>
                </c:pt>
                <c:pt idx="63">
                  <c:v>2.0656740756103714E-2</c:v>
                </c:pt>
                <c:pt idx="64">
                  <c:v>2.0067103418540497E-2</c:v>
                </c:pt>
                <c:pt idx="65">
                  <c:v>1.92749225694724E-2</c:v>
                </c:pt>
                <c:pt idx="66">
                  <c:v>1.847303764726449E-2</c:v>
                </c:pt>
                <c:pt idx="67">
                  <c:v>1.7218960567851702E-2</c:v>
                </c:pt>
                <c:pt idx="68">
                  <c:v>1.5592700432708391E-2</c:v>
                </c:pt>
                <c:pt idx="69">
                  <c:v>2.3236396060179014E-2</c:v>
                </c:pt>
                <c:pt idx="70">
                  <c:v>3.2701780337000393E-2</c:v>
                </c:pt>
                <c:pt idx="71">
                  <c:v>4.1867146673265847E-2</c:v>
                </c:pt>
                <c:pt idx="72">
                  <c:v>5.1602883356828749E-2</c:v>
                </c:pt>
                <c:pt idx="73">
                  <c:v>6.1340291593693953E-2</c:v>
                </c:pt>
                <c:pt idx="74">
                  <c:v>7.1599281578346829E-2</c:v>
                </c:pt>
                <c:pt idx="75">
                  <c:v>8.2048770147434141E-2</c:v>
                </c:pt>
                <c:pt idx="76">
                  <c:v>9.298429383639778E-2</c:v>
                </c:pt>
                <c:pt idx="77">
                  <c:v>0.10418475510097537</c:v>
                </c:pt>
                <c:pt idx="78">
                  <c:v>0.11579476756257123</c:v>
                </c:pt>
                <c:pt idx="79">
                  <c:v>0.12230798554586392</c:v>
                </c:pt>
                <c:pt idx="80">
                  <c:v>0.13445735460948349</c:v>
                </c:pt>
                <c:pt idx="81">
                  <c:v>0.14682196521834129</c:v>
                </c:pt>
                <c:pt idx="82">
                  <c:v>0.1597944338732229</c:v>
                </c:pt>
                <c:pt idx="83">
                  <c:v>0.17319026727866982</c:v>
                </c:pt>
                <c:pt idx="84">
                  <c:v>0.18721168103382721</c:v>
                </c:pt>
                <c:pt idx="85">
                  <c:v>0.20165780338470582</c:v>
                </c:pt>
                <c:pt idx="86">
                  <c:v>0.21651154969994529</c:v>
                </c:pt>
                <c:pt idx="87">
                  <c:v>0.23147825039014769</c:v>
                </c:pt>
                <c:pt idx="88">
                  <c:v>0.24646834691897315</c:v>
                </c:pt>
                <c:pt idx="89">
                  <c:v>0.25614606914843813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9588080"/>
        <c:axId val="1699583184"/>
      </c:lineChart>
      <c:catAx>
        <c:axId val="1699588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9583184"/>
        <c:crosses val="autoZero"/>
        <c:auto val="1"/>
        <c:lblAlgn val="ctr"/>
        <c:lblOffset val="100"/>
        <c:noMultiLvlLbl val="0"/>
      </c:catAx>
      <c:valAx>
        <c:axId val="169958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9588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103095</xdr:colOff>
      <xdr:row>94</xdr:row>
      <xdr:rowOff>68804</xdr:rowOff>
    </xdr:from>
    <xdr:to>
      <xdr:col>15</xdr:col>
      <xdr:colOff>407895</xdr:colOff>
      <xdr:row>109</xdr:row>
      <xdr:rowOff>68804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7E1F8C1C-60D7-0C15-CCD0-826B58275A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407895</xdr:colOff>
      <xdr:row>94</xdr:row>
      <xdr:rowOff>68804</xdr:rowOff>
    </xdr:from>
    <xdr:to>
      <xdr:col>23</xdr:col>
      <xdr:colOff>103095</xdr:colOff>
      <xdr:row>109</xdr:row>
      <xdr:rowOff>68804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9F652B8A-BD79-327C-94FF-F870F9B13E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110715</xdr:colOff>
      <xdr:row>109</xdr:row>
      <xdr:rowOff>61184</xdr:rowOff>
    </xdr:from>
    <xdr:to>
      <xdr:col>15</xdr:col>
      <xdr:colOff>415515</xdr:colOff>
      <xdr:row>124</xdr:row>
      <xdr:rowOff>61184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F42FBC1B-1606-876C-CEBB-6219E88C2B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407895</xdr:colOff>
      <xdr:row>109</xdr:row>
      <xdr:rowOff>61184</xdr:rowOff>
    </xdr:from>
    <xdr:to>
      <xdr:col>23</xdr:col>
      <xdr:colOff>103095</xdr:colOff>
      <xdr:row>124</xdr:row>
      <xdr:rowOff>61184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xmlns="" id="{1F36812B-84D5-6DB4-91E0-0F20A9D16E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110715</xdr:colOff>
      <xdr:row>124</xdr:row>
      <xdr:rowOff>57374</xdr:rowOff>
    </xdr:from>
    <xdr:to>
      <xdr:col>15</xdr:col>
      <xdr:colOff>415515</xdr:colOff>
      <xdr:row>139</xdr:row>
      <xdr:rowOff>57375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xmlns="" id="{3E2F0044-50E5-4AA2-9C7F-F6FDDB83A7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407895</xdr:colOff>
      <xdr:row>124</xdr:row>
      <xdr:rowOff>57374</xdr:rowOff>
    </xdr:from>
    <xdr:to>
      <xdr:col>23</xdr:col>
      <xdr:colOff>103095</xdr:colOff>
      <xdr:row>139</xdr:row>
      <xdr:rowOff>57375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xmlns="" id="{AD311CF0-4EA1-4203-A7F5-B706CF7F34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95</xdr:row>
      <xdr:rowOff>0</xdr:rowOff>
    </xdr:from>
    <xdr:to>
      <xdr:col>9</xdr:col>
      <xdr:colOff>304800</xdr:colOff>
      <xdr:row>110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6B77FD6D-B3BF-422F-A9C9-F9B8031EAC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266700</xdr:colOff>
      <xdr:row>95</xdr:row>
      <xdr:rowOff>0</xdr:rowOff>
    </xdr:from>
    <xdr:to>
      <xdr:col>16</xdr:col>
      <xdr:colOff>571500</xdr:colOff>
      <xdr:row>110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xmlns="" id="{F90CC1EB-D32A-461C-B2CE-83D0D0BA40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110</xdr:row>
      <xdr:rowOff>0</xdr:rowOff>
    </xdr:from>
    <xdr:to>
      <xdr:col>9</xdr:col>
      <xdr:colOff>304800</xdr:colOff>
      <xdr:row>125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xmlns="" id="{B88AC61E-2BDE-481F-8EA5-5A23D84B38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266700</xdr:colOff>
      <xdr:row>110</xdr:row>
      <xdr:rowOff>0</xdr:rowOff>
    </xdr:from>
    <xdr:to>
      <xdr:col>16</xdr:col>
      <xdr:colOff>571500</xdr:colOff>
      <xdr:row>125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xmlns="" id="{2AA69F93-1E5F-4CE9-BAB0-A86B1240E6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0</xdr:colOff>
      <xdr:row>125</xdr:row>
      <xdr:rowOff>0</xdr:rowOff>
    </xdr:from>
    <xdr:to>
      <xdr:col>9</xdr:col>
      <xdr:colOff>304800</xdr:colOff>
      <xdr:row>140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xmlns="" id="{01AE8472-20A3-4360-90DF-D81525884A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266700</xdr:colOff>
      <xdr:row>125</xdr:row>
      <xdr:rowOff>0</xdr:rowOff>
    </xdr:from>
    <xdr:to>
      <xdr:col>16</xdr:col>
      <xdr:colOff>571500</xdr:colOff>
      <xdr:row>140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xmlns="" id="{75448159-A28B-4288-B76A-5FDF018F3B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542925</xdr:colOff>
      <xdr:row>91</xdr:row>
      <xdr:rowOff>176212</xdr:rowOff>
    </xdr:from>
    <xdr:to>
      <xdr:col>18</xdr:col>
      <xdr:colOff>238125</xdr:colOff>
      <xdr:row>106</xdr:row>
      <xdr:rowOff>61912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238125</xdr:colOff>
      <xdr:row>91</xdr:row>
      <xdr:rowOff>176212</xdr:rowOff>
    </xdr:from>
    <xdr:to>
      <xdr:col>25</xdr:col>
      <xdr:colOff>542925</xdr:colOff>
      <xdr:row>106</xdr:row>
      <xdr:rowOff>61912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533400</xdr:colOff>
      <xdr:row>106</xdr:row>
      <xdr:rowOff>61912</xdr:rowOff>
    </xdr:from>
    <xdr:to>
      <xdr:col>18</xdr:col>
      <xdr:colOff>228600</xdr:colOff>
      <xdr:row>120</xdr:row>
      <xdr:rowOff>138112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228600</xdr:colOff>
      <xdr:row>106</xdr:row>
      <xdr:rowOff>61912</xdr:rowOff>
    </xdr:from>
    <xdr:to>
      <xdr:col>25</xdr:col>
      <xdr:colOff>533400</xdr:colOff>
      <xdr:row>120</xdr:row>
      <xdr:rowOff>138112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542925</xdr:colOff>
      <xdr:row>120</xdr:row>
      <xdr:rowOff>138112</xdr:rowOff>
    </xdr:from>
    <xdr:to>
      <xdr:col>18</xdr:col>
      <xdr:colOff>238125</xdr:colOff>
      <xdr:row>135</xdr:row>
      <xdr:rowOff>23812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238125</xdr:colOff>
      <xdr:row>120</xdr:row>
      <xdr:rowOff>138112</xdr:rowOff>
    </xdr:from>
    <xdr:to>
      <xdr:col>25</xdr:col>
      <xdr:colOff>542925</xdr:colOff>
      <xdr:row>135</xdr:row>
      <xdr:rowOff>23812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4"/>
  <sheetViews>
    <sheetView topLeftCell="J64" zoomScale="85" zoomScaleNormal="85" workbookViewId="0">
      <selection activeCell="AG93" sqref="AG93"/>
    </sheetView>
  </sheetViews>
  <sheetFormatPr defaultRowHeight="15" x14ac:dyDescent="0.25"/>
  <sheetData>
    <row r="1" spans="1:3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>
        <v>1</v>
      </c>
      <c r="B2">
        <v>1.434811793604825E-2</v>
      </c>
      <c r="C2">
        <v>1.4253418207126851E-2</v>
      </c>
      <c r="D2">
        <v>1.420830533448513E-2</v>
      </c>
      <c r="E2">
        <v>1.4088181562783429E-2</v>
      </c>
      <c r="F2">
        <v>1.394606163399003E-2</v>
      </c>
      <c r="G2">
        <v>1.3748334150348689E-2</v>
      </c>
      <c r="H2">
        <v>1.350436545209875E-2</v>
      </c>
      <c r="I2">
        <v>1.3234952018033231E-2</v>
      </c>
      <c r="J2">
        <v>1.2971876047219029E-2</v>
      </c>
      <c r="K2">
        <v>1.2702498148454771E-2</v>
      </c>
      <c r="L2">
        <v>1.1120841471664511E-2</v>
      </c>
      <c r="M2">
        <v>1.087630730570171E-2</v>
      </c>
      <c r="N2">
        <v>1.061325759592637E-2</v>
      </c>
      <c r="O2">
        <v>1.03680433003078E-2</v>
      </c>
      <c r="P2">
        <v>1.0186880637916311E-2</v>
      </c>
      <c r="Q2">
        <v>9.9563221054782478E-3</v>
      </c>
      <c r="R2">
        <v>9.7597681179808753E-3</v>
      </c>
      <c r="S2">
        <v>9.5704489524291256E-3</v>
      </c>
      <c r="T2">
        <v>9.3813571561996833E-3</v>
      </c>
      <c r="U2">
        <v>9.1780668356509446E-3</v>
      </c>
      <c r="V2">
        <v>8.9666517842494596E-3</v>
      </c>
      <c r="W2">
        <v>8.7068923759742612E-3</v>
      </c>
      <c r="X2">
        <v>8.4721365820842748E-3</v>
      </c>
      <c r="Y2">
        <v>8.2537288849502469E-3</v>
      </c>
      <c r="Z2">
        <v>8.0332201965464048E-3</v>
      </c>
      <c r="AA2">
        <v>7.7904521863196123E-3</v>
      </c>
      <c r="AB2">
        <v>7.4992155495226063E-3</v>
      </c>
      <c r="AC2">
        <v>7.0948414522725694E-3</v>
      </c>
      <c r="AD2">
        <v>6.5201054909203226E-3</v>
      </c>
      <c r="AE2">
        <v>5.7569264843079547E-3</v>
      </c>
    </row>
    <row r="3" spans="1:31" x14ac:dyDescent="0.25">
      <c r="A3">
        <v>2</v>
      </c>
      <c r="B3">
        <v>1.0984393352863201E-2</v>
      </c>
      <c r="C3">
        <v>1.100841276246467E-2</v>
      </c>
      <c r="D3">
        <v>1.096820090687714E-2</v>
      </c>
      <c r="E3">
        <v>1.094263002972503E-2</v>
      </c>
      <c r="F3">
        <v>1.087384072848718E-2</v>
      </c>
      <c r="G3">
        <v>1.076229379299572E-2</v>
      </c>
      <c r="H3">
        <v>1.061229734853388E-2</v>
      </c>
      <c r="I3">
        <v>1.043921881777689E-2</v>
      </c>
      <c r="J3">
        <v>1.0260701370614101E-2</v>
      </c>
      <c r="K3">
        <v>1.0092508070711839E-2</v>
      </c>
      <c r="L3">
        <v>9.5402456829399868E-3</v>
      </c>
      <c r="M3">
        <v>9.3826558153628434E-3</v>
      </c>
      <c r="N3">
        <v>9.2089195426523079E-3</v>
      </c>
      <c r="O3">
        <v>9.0486600100549725E-3</v>
      </c>
      <c r="P3">
        <v>8.9133167572613067E-3</v>
      </c>
      <c r="Q3">
        <v>8.7590568010658554E-3</v>
      </c>
      <c r="R3">
        <v>8.6192479307789106E-3</v>
      </c>
      <c r="S3">
        <v>8.4710292795730918E-3</v>
      </c>
      <c r="T3">
        <v>8.319046449587782E-3</v>
      </c>
      <c r="U3">
        <v>8.1577912979074498E-3</v>
      </c>
      <c r="V3">
        <v>7.977865012320548E-3</v>
      </c>
      <c r="W3">
        <v>7.7390715410253974E-3</v>
      </c>
      <c r="X3">
        <v>7.614261209682914E-3</v>
      </c>
      <c r="Y3">
        <v>7.4474457358244444E-3</v>
      </c>
      <c r="Z3">
        <v>7.2837047020203501E-3</v>
      </c>
      <c r="AA3">
        <v>7.1117999515692689E-3</v>
      </c>
      <c r="AB3">
        <v>6.9198226323999336E-3</v>
      </c>
      <c r="AC3">
        <v>6.6629224308686306E-3</v>
      </c>
      <c r="AD3">
        <v>6.2818445463861759E-3</v>
      </c>
      <c r="AE3">
        <v>5.7365261255308076E-3</v>
      </c>
    </row>
    <row r="4" spans="1:31" x14ac:dyDescent="0.25">
      <c r="A4">
        <v>3</v>
      </c>
      <c r="B4">
        <v>8.717551837980576E-3</v>
      </c>
      <c r="C4">
        <v>8.7564524195068386E-3</v>
      </c>
      <c r="D4">
        <v>8.7862318973362073E-3</v>
      </c>
      <c r="E4">
        <v>8.7786147302824444E-3</v>
      </c>
      <c r="F4">
        <v>8.7496144185089733E-3</v>
      </c>
      <c r="G4">
        <v>8.6885139920752953E-3</v>
      </c>
      <c r="H4">
        <v>8.5960748561495614E-3</v>
      </c>
      <c r="I4">
        <v>8.4832284549504495E-3</v>
      </c>
      <c r="J4">
        <v>8.357144624788591E-3</v>
      </c>
      <c r="K4">
        <v>8.2519583068206004E-3</v>
      </c>
      <c r="L4">
        <v>8.1974363638371763E-3</v>
      </c>
      <c r="M4">
        <v>8.0960487340394089E-3</v>
      </c>
      <c r="N4">
        <v>7.9770255580965971E-3</v>
      </c>
      <c r="O4">
        <v>7.8727147382645548E-3</v>
      </c>
      <c r="P4">
        <v>7.7769052104188271E-3</v>
      </c>
      <c r="Q4">
        <v>7.6673762553760893E-3</v>
      </c>
      <c r="R4">
        <v>7.5719120266980536E-3</v>
      </c>
      <c r="S4">
        <v>7.4549921803705177E-3</v>
      </c>
      <c r="T4">
        <v>7.3322951021148998E-3</v>
      </c>
      <c r="U4">
        <v>7.2040769942157161E-3</v>
      </c>
      <c r="V4">
        <v>7.0560153748255002E-3</v>
      </c>
      <c r="W4">
        <v>6.8677348437294096E-3</v>
      </c>
      <c r="X4">
        <v>6.6818762187951181E-3</v>
      </c>
      <c r="Y4">
        <v>6.6665418373243511E-3</v>
      </c>
      <c r="Z4">
        <v>6.5448757928622181E-3</v>
      </c>
      <c r="AA4">
        <v>6.4182104096716444E-3</v>
      </c>
      <c r="AB4">
        <v>6.2833760692905301E-3</v>
      </c>
      <c r="AC4">
        <v>6.1225497319661011E-3</v>
      </c>
      <c r="AD4">
        <v>5.8866473380065421E-3</v>
      </c>
      <c r="AE4">
        <v>5.5284430952481341E-3</v>
      </c>
    </row>
    <row r="5" spans="1:31" x14ac:dyDescent="0.25">
      <c r="A5">
        <v>4</v>
      </c>
      <c r="B5">
        <v>7.1039998734110429E-3</v>
      </c>
      <c r="C5">
        <v>7.1433776629836257E-3</v>
      </c>
      <c r="D5">
        <v>7.1777800148873231E-3</v>
      </c>
      <c r="E5">
        <v>7.2210028107800297E-3</v>
      </c>
      <c r="F5">
        <v>7.1889874100052762E-3</v>
      </c>
      <c r="G5">
        <v>7.1540086854782921E-3</v>
      </c>
      <c r="H5">
        <v>7.0938587666752916E-3</v>
      </c>
      <c r="I5">
        <v>7.0162537237904192E-3</v>
      </c>
      <c r="J5">
        <v>6.9207939819121208E-3</v>
      </c>
      <c r="K5">
        <v>6.8514142374450212E-3</v>
      </c>
      <c r="L5">
        <v>7.0782468421396426E-3</v>
      </c>
      <c r="M5">
        <v>7.0081497424875202E-3</v>
      </c>
      <c r="N5">
        <v>6.9197951131858212E-3</v>
      </c>
      <c r="O5">
        <v>6.8479589418805756E-3</v>
      </c>
      <c r="P5">
        <v>6.7769346259063173E-3</v>
      </c>
      <c r="Q5">
        <v>6.6934857458844409E-3</v>
      </c>
      <c r="R5">
        <v>6.6287682119238077E-3</v>
      </c>
      <c r="S5">
        <v>6.5354945575423944E-3</v>
      </c>
      <c r="T5">
        <v>6.4356099591589633E-3</v>
      </c>
      <c r="U5">
        <v>6.3330349164635114E-3</v>
      </c>
      <c r="V5">
        <v>6.2112818735778732E-3</v>
      </c>
      <c r="W5">
        <v>6.0621716713075346E-3</v>
      </c>
      <c r="X5">
        <v>5.9110213879554471E-3</v>
      </c>
      <c r="Y5">
        <v>5.760995045026078E-3</v>
      </c>
      <c r="Z5">
        <v>5.8446425817423346E-3</v>
      </c>
      <c r="AA5">
        <v>5.7499992045099146E-3</v>
      </c>
      <c r="AB5">
        <v>5.6463846988941604E-3</v>
      </c>
      <c r="AC5">
        <v>5.538257375191394E-3</v>
      </c>
      <c r="AD5">
        <v>5.393297849930527E-3</v>
      </c>
      <c r="AE5">
        <v>5.173629012319908E-3</v>
      </c>
    </row>
    <row r="6" spans="1:31" x14ac:dyDescent="0.25">
      <c r="A6">
        <v>5</v>
      </c>
      <c r="B6">
        <v>5.9980342948202422E-3</v>
      </c>
      <c r="C6">
        <v>6.0312134036402893E-3</v>
      </c>
      <c r="D6">
        <v>6.0608951567046546E-3</v>
      </c>
      <c r="E6">
        <v>6.1061833084941073E-3</v>
      </c>
      <c r="F6">
        <v>6.1000649525023197E-3</v>
      </c>
      <c r="G6">
        <v>6.06084841217741E-3</v>
      </c>
      <c r="H6">
        <v>6.0164544871101544E-3</v>
      </c>
      <c r="I6">
        <v>5.9577483227330067E-3</v>
      </c>
      <c r="J6">
        <v>5.8796938993443196E-3</v>
      </c>
      <c r="K6">
        <v>5.8284815541071056E-3</v>
      </c>
      <c r="L6">
        <v>6.1713959859098933E-3</v>
      </c>
      <c r="M6">
        <v>6.1158038982752003E-3</v>
      </c>
      <c r="N6">
        <v>6.0423680997714942E-3</v>
      </c>
      <c r="O6">
        <v>5.986178272477093E-3</v>
      </c>
      <c r="P6">
        <v>5.9272096933159898E-3</v>
      </c>
      <c r="Q6">
        <v>5.8578449312285119E-3</v>
      </c>
      <c r="R6">
        <v>5.8112680066405306E-3</v>
      </c>
      <c r="S6">
        <v>5.7346250990451481E-3</v>
      </c>
      <c r="T6">
        <v>5.651975829309752E-3</v>
      </c>
      <c r="U6">
        <v>5.5687122151944473E-3</v>
      </c>
      <c r="V6">
        <v>5.4674330511770876E-3</v>
      </c>
      <c r="W6">
        <v>5.349160798309216E-3</v>
      </c>
      <c r="X6">
        <v>5.2256959389722973E-3</v>
      </c>
      <c r="Y6">
        <v>5.099465153841921E-3</v>
      </c>
      <c r="Z6">
        <v>4.9766569086801089E-3</v>
      </c>
      <c r="AA6">
        <v>5.1440532757692963E-3</v>
      </c>
      <c r="AB6">
        <v>5.0601357271410977E-3</v>
      </c>
      <c r="AC6">
        <v>4.9782767007112696E-3</v>
      </c>
      <c r="AD6">
        <v>4.8795626635843954E-3</v>
      </c>
      <c r="AE6">
        <v>4.7436749332477757E-3</v>
      </c>
    </row>
    <row r="7" spans="1:31" x14ac:dyDescent="0.25">
      <c r="A7">
        <v>6</v>
      </c>
      <c r="B7">
        <v>5.268528824730577E-3</v>
      </c>
      <c r="C7">
        <v>5.2933246694132942E-3</v>
      </c>
      <c r="D7">
        <v>5.3148729561081944E-3</v>
      </c>
      <c r="E7">
        <v>5.3533002649323713E-3</v>
      </c>
      <c r="F7">
        <v>5.345648844103509E-3</v>
      </c>
      <c r="G7">
        <v>5.324218252782004E-3</v>
      </c>
      <c r="H7">
        <v>5.2736760505481409E-3</v>
      </c>
      <c r="I7">
        <v>5.2237325379619996E-3</v>
      </c>
      <c r="J7">
        <v>5.1556782078487013E-3</v>
      </c>
      <c r="K7">
        <v>5.1125804601318114E-3</v>
      </c>
      <c r="L7">
        <v>5.4668794995722716E-3</v>
      </c>
      <c r="M7">
        <v>5.4163331647606736E-3</v>
      </c>
      <c r="N7">
        <v>5.3491969980358333E-3</v>
      </c>
      <c r="O7">
        <v>5.2986624525730181E-3</v>
      </c>
      <c r="P7">
        <v>5.2443131656071161E-3</v>
      </c>
      <c r="Q7">
        <v>5.1815443691969783E-3</v>
      </c>
      <c r="R7">
        <v>5.1442107322976971E-3</v>
      </c>
      <c r="S7">
        <v>5.0782382077114094E-3</v>
      </c>
      <c r="T7">
        <v>5.0082869381343096E-3</v>
      </c>
      <c r="U7">
        <v>4.9389546420133199E-3</v>
      </c>
      <c r="V7">
        <v>4.8534445581315229E-3</v>
      </c>
      <c r="W7">
        <v>4.7592144420263542E-3</v>
      </c>
      <c r="X7">
        <v>4.657894920775168E-3</v>
      </c>
      <c r="Y7">
        <v>4.5506137776722116E-3</v>
      </c>
      <c r="Z7">
        <v>4.4452684975213892E-3</v>
      </c>
      <c r="AA7">
        <v>4.3321621251766916E-3</v>
      </c>
      <c r="AB7">
        <v>4.5679519546108407E-3</v>
      </c>
      <c r="AC7">
        <v>4.5011233836239574E-3</v>
      </c>
      <c r="AD7">
        <v>4.4231181351067229E-3</v>
      </c>
      <c r="AE7">
        <v>4.3270439352609E-3</v>
      </c>
    </row>
    <row r="8" spans="1:31" x14ac:dyDescent="0.25">
      <c r="A8">
        <v>7</v>
      </c>
      <c r="B8">
        <v>4.8007579822378511E-3</v>
      </c>
      <c r="C8">
        <v>4.8177317932338384E-3</v>
      </c>
      <c r="D8">
        <v>4.8310487130266526E-3</v>
      </c>
      <c r="E8">
        <v>4.8596493087960414E-3</v>
      </c>
      <c r="F8">
        <v>4.8479885477207534E-3</v>
      </c>
      <c r="G8">
        <v>4.8254052878470583E-3</v>
      </c>
      <c r="H8">
        <v>4.7879146614979466E-3</v>
      </c>
      <c r="I8">
        <v>4.7315287161497528E-3</v>
      </c>
      <c r="J8">
        <v>4.6696665599541432E-3</v>
      </c>
      <c r="K8">
        <v>4.6296930041860073E-3</v>
      </c>
      <c r="L8">
        <v>4.9539575992792149E-3</v>
      </c>
      <c r="M8">
        <v>4.9048138873256063E-3</v>
      </c>
      <c r="N8">
        <v>4.8404307153296407E-3</v>
      </c>
      <c r="O8">
        <v>4.7910923301440868E-3</v>
      </c>
      <c r="P8">
        <v>4.7384397885162346E-3</v>
      </c>
      <c r="Q8">
        <v>4.6790886011700847E-3</v>
      </c>
      <c r="R8">
        <v>4.6456465364697894E-3</v>
      </c>
      <c r="S8">
        <v>4.5869848690063371E-3</v>
      </c>
      <c r="T8">
        <v>4.5263179418721733E-3</v>
      </c>
      <c r="U8">
        <v>4.4667751999365101E-3</v>
      </c>
      <c r="V8">
        <v>4.3932207132583714E-3</v>
      </c>
      <c r="W8">
        <v>4.3173527133894586E-3</v>
      </c>
      <c r="X8">
        <v>4.2341663036635224E-3</v>
      </c>
      <c r="Y8">
        <v>4.1426400489568927E-3</v>
      </c>
      <c r="Z8">
        <v>4.0510349322256034E-3</v>
      </c>
      <c r="AA8">
        <v>3.9510588458269904E-3</v>
      </c>
      <c r="AB8">
        <v>3.8311601421733808E-3</v>
      </c>
      <c r="AC8">
        <v>4.1480050515831099E-3</v>
      </c>
      <c r="AD8">
        <v>4.0816086514913544E-3</v>
      </c>
      <c r="AE8">
        <v>4.0020717113043308E-3</v>
      </c>
    </row>
    <row r="9" spans="1:31" x14ac:dyDescent="0.25">
      <c r="A9">
        <v>8</v>
      </c>
      <c r="B9">
        <v>4.5395255157433074E-3</v>
      </c>
      <c r="C9">
        <v>4.5507204827416542E-3</v>
      </c>
      <c r="D9">
        <v>4.5574069244161382E-3</v>
      </c>
      <c r="E9">
        <v>4.5765728068314923E-3</v>
      </c>
      <c r="F9">
        <v>4.5609057476170304E-3</v>
      </c>
      <c r="G9">
        <v>4.5360918462896563E-3</v>
      </c>
      <c r="H9">
        <v>4.4978223601235684E-3</v>
      </c>
      <c r="I9">
        <v>4.4521200012235451E-3</v>
      </c>
      <c r="J9">
        <v>4.3863443414462484E-3</v>
      </c>
      <c r="K9">
        <v>4.3476371293940871E-3</v>
      </c>
      <c r="L9">
        <v>4.6201744348086963E-3</v>
      </c>
      <c r="M9">
        <v>4.5719169308317924E-3</v>
      </c>
      <c r="N9">
        <v>4.5096089295454233E-3</v>
      </c>
      <c r="O9">
        <v>4.4602274467344443E-3</v>
      </c>
      <c r="P9">
        <v>4.4085888240989017E-3</v>
      </c>
      <c r="Q9">
        <v>4.3520397716803119E-3</v>
      </c>
      <c r="R9">
        <v>4.3199403225018746E-3</v>
      </c>
      <c r="S9">
        <v>4.2665999616222439E-3</v>
      </c>
      <c r="T9">
        <v>4.213175947325707E-3</v>
      </c>
      <c r="U9">
        <v>4.1604974967899364E-3</v>
      </c>
      <c r="V9">
        <v>4.0958269523156156E-3</v>
      </c>
      <c r="W9">
        <v>4.0337714200182331E-3</v>
      </c>
      <c r="X9">
        <v>3.9651621856155493E-3</v>
      </c>
      <c r="Y9">
        <v>3.8874132792983858E-3</v>
      </c>
      <c r="Z9">
        <v>3.8073989168742961E-3</v>
      </c>
      <c r="AA9">
        <v>3.7186418464972438E-3</v>
      </c>
      <c r="AB9">
        <v>3.6096072177683311E-3</v>
      </c>
      <c r="AC9">
        <v>3.4963072210443518E-3</v>
      </c>
      <c r="AD9">
        <v>3.8816718737798659E-3</v>
      </c>
      <c r="AE9">
        <v>3.811845839450754E-3</v>
      </c>
    </row>
    <row r="10" spans="1:31" x14ac:dyDescent="0.25">
      <c r="A10">
        <v>9</v>
      </c>
      <c r="B10">
        <v>4.4395839468659602E-3</v>
      </c>
      <c r="C10">
        <v>4.4471901408750592E-3</v>
      </c>
      <c r="D10">
        <v>4.4493345879904707E-3</v>
      </c>
      <c r="E10">
        <v>4.4609521758847363E-3</v>
      </c>
      <c r="F10">
        <v>4.442309840278603E-3</v>
      </c>
      <c r="G10">
        <v>4.4156319626509248E-3</v>
      </c>
      <c r="H10">
        <v>4.3762659161021488E-3</v>
      </c>
      <c r="I10">
        <v>4.3307822225226531E-3</v>
      </c>
      <c r="J10">
        <v>4.2766785840354024E-3</v>
      </c>
      <c r="K10">
        <v>4.2315268013338866E-3</v>
      </c>
      <c r="L10">
        <v>4.4472164560988656E-3</v>
      </c>
      <c r="M10">
        <v>4.4003579600941697E-3</v>
      </c>
      <c r="N10">
        <v>4.3406897272312084E-3</v>
      </c>
      <c r="O10">
        <v>4.2917268309903044E-3</v>
      </c>
      <c r="P10">
        <v>4.2415117244957194E-3</v>
      </c>
      <c r="Q10">
        <v>4.1880783933652844E-3</v>
      </c>
      <c r="R10">
        <v>4.1566589275526871E-3</v>
      </c>
      <c r="S10">
        <v>4.1074544897392864E-3</v>
      </c>
      <c r="T10">
        <v>4.0596091073657678E-3</v>
      </c>
      <c r="U10">
        <v>4.0121586106213122E-3</v>
      </c>
      <c r="V10">
        <v>3.9540187748078083E-3</v>
      </c>
      <c r="W10">
        <v>3.90244481255193E-3</v>
      </c>
      <c r="X10">
        <v>3.845161995025347E-3</v>
      </c>
      <c r="Y10">
        <v>3.7792104579326062E-3</v>
      </c>
      <c r="Z10">
        <v>3.7097283299203729E-3</v>
      </c>
      <c r="AA10">
        <v>3.6311519485219012E-3</v>
      </c>
      <c r="AB10">
        <v>3.5333110574213532E-3</v>
      </c>
      <c r="AC10">
        <v>3.4281382032580491E-3</v>
      </c>
      <c r="AD10">
        <v>3.3098931966515548E-3</v>
      </c>
      <c r="AE10">
        <v>3.7645851195877572E-3</v>
      </c>
    </row>
    <row r="11" spans="1:31" x14ac:dyDescent="0.25">
      <c r="A11">
        <v>10</v>
      </c>
      <c r="B11">
        <v>4.4641221890704564E-3</v>
      </c>
      <c r="C11">
        <v>4.4701363730669614E-3</v>
      </c>
      <c r="D11">
        <v>4.4695267606563926E-3</v>
      </c>
      <c r="E11">
        <v>4.475819127381579E-3</v>
      </c>
      <c r="F11">
        <v>4.4552377987776108E-3</v>
      </c>
      <c r="G11">
        <v>4.42739728313818E-3</v>
      </c>
      <c r="H11">
        <v>4.3872538453644527E-3</v>
      </c>
      <c r="I11">
        <v>4.341722337346636E-3</v>
      </c>
      <c r="J11">
        <v>4.2902884810470101E-3</v>
      </c>
      <c r="K11">
        <v>4.2531502609324699E-3</v>
      </c>
      <c r="L11">
        <v>4.4122512545869616E-3</v>
      </c>
      <c r="M11">
        <v>4.3672736198293021E-3</v>
      </c>
      <c r="N11">
        <v>4.3104828914697297E-3</v>
      </c>
      <c r="O11">
        <v>4.2627129529544039E-3</v>
      </c>
      <c r="P11">
        <v>4.2143867916414309E-3</v>
      </c>
      <c r="Q11">
        <v>4.164301008077069E-3</v>
      </c>
      <c r="R11">
        <v>4.133480993020998E-3</v>
      </c>
      <c r="S11">
        <v>4.0873688228547089E-3</v>
      </c>
      <c r="T11">
        <v>4.0433969619834247E-3</v>
      </c>
      <c r="U11">
        <v>3.9998745549098182E-3</v>
      </c>
      <c r="V11">
        <v>3.9466327117643413E-3</v>
      </c>
      <c r="W11">
        <v>3.903645533963212E-3</v>
      </c>
      <c r="X11">
        <v>3.854996004833953E-3</v>
      </c>
      <c r="Y11">
        <v>3.798495561033646E-3</v>
      </c>
      <c r="Z11">
        <v>3.7381485845603582E-3</v>
      </c>
      <c r="AA11">
        <v>3.6691247929904859E-3</v>
      </c>
      <c r="AB11">
        <v>3.5822728944959739E-3</v>
      </c>
      <c r="AC11">
        <v>3.4861815638464471E-3</v>
      </c>
      <c r="AD11">
        <v>3.3758190693481491E-3</v>
      </c>
      <c r="AE11">
        <v>3.250166678588086E-3</v>
      </c>
    </row>
    <row r="12" spans="1:31" x14ac:dyDescent="0.25">
      <c r="A12">
        <v>11</v>
      </c>
      <c r="B12">
        <v>4.5872173184407054E-3</v>
      </c>
      <c r="C12">
        <v>4.5868583456940733E-3</v>
      </c>
      <c r="D12">
        <v>4.5850815132820041E-3</v>
      </c>
      <c r="E12">
        <v>4.587939881125617E-3</v>
      </c>
      <c r="F12">
        <v>4.5661760971551441E-3</v>
      </c>
      <c r="G12">
        <v>4.5375984665048099E-3</v>
      </c>
      <c r="H12">
        <v>4.4969919235536907E-3</v>
      </c>
      <c r="I12">
        <v>4.4513267785573317E-3</v>
      </c>
      <c r="J12">
        <v>4.4015300749571428E-3</v>
      </c>
      <c r="K12">
        <v>4.3650345178712141E-3</v>
      </c>
      <c r="L12">
        <v>4.4885034266815742E-3</v>
      </c>
      <c r="M12">
        <v>4.4454451291772506E-3</v>
      </c>
      <c r="N12">
        <v>4.3913457415652151E-3</v>
      </c>
      <c r="O12">
        <v>4.3451993662116332E-3</v>
      </c>
      <c r="P12">
        <v>4.2989819486349851E-3</v>
      </c>
      <c r="Q12">
        <v>4.2520883220656816E-3</v>
      </c>
      <c r="R12">
        <v>4.2220344386465188E-3</v>
      </c>
      <c r="S12">
        <v>4.1780361588861217E-3</v>
      </c>
      <c r="T12">
        <v>4.1363166495884266E-3</v>
      </c>
      <c r="U12">
        <v>4.0952921406692856E-3</v>
      </c>
      <c r="V12">
        <v>4.0454931052433937E-3</v>
      </c>
      <c r="W12">
        <v>4.0107888281299348E-3</v>
      </c>
      <c r="X12">
        <v>3.9690693347389757E-3</v>
      </c>
      <c r="Y12">
        <v>3.9196921843978796E-3</v>
      </c>
      <c r="Z12">
        <v>3.8665017858976062E-3</v>
      </c>
      <c r="AA12">
        <v>3.805695578702336E-3</v>
      </c>
      <c r="AB12">
        <v>3.729100921704248E-3</v>
      </c>
      <c r="AC12">
        <v>3.642355558523179E-3</v>
      </c>
      <c r="AD12">
        <v>3.540759987981674E-3</v>
      </c>
      <c r="AE12">
        <v>3.4228986141499529E-3</v>
      </c>
    </row>
    <row r="13" spans="1:31" x14ac:dyDescent="0.25">
      <c r="A13">
        <v>12</v>
      </c>
      <c r="B13">
        <v>4.7749924118335547E-3</v>
      </c>
      <c r="C13">
        <v>4.781128185010735E-3</v>
      </c>
      <c r="D13">
        <v>4.7733167067165773E-3</v>
      </c>
      <c r="E13">
        <v>4.7745127152405238E-3</v>
      </c>
      <c r="F13">
        <v>4.7519201993009592E-3</v>
      </c>
      <c r="G13">
        <v>4.7227945151529878E-3</v>
      </c>
      <c r="H13">
        <v>4.6817713023894619E-3</v>
      </c>
      <c r="I13">
        <v>4.6358530111235297E-3</v>
      </c>
      <c r="J13">
        <v>4.5867626292621982E-3</v>
      </c>
      <c r="K13">
        <v>4.5503829308121387E-3</v>
      </c>
      <c r="L13">
        <v>4.6482064153954353E-3</v>
      </c>
      <c r="M13">
        <v>4.6067351695388706E-3</v>
      </c>
      <c r="N13">
        <v>4.5547655367882758E-3</v>
      </c>
      <c r="O13">
        <v>4.5102333713508266E-3</v>
      </c>
      <c r="P13">
        <v>4.4660128842482962E-3</v>
      </c>
      <c r="Q13">
        <v>4.421843922673069E-3</v>
      </c>
      <c r="R13">
        <v>4.3927281581195151E-3</v>
      </c>
      <c r="S13">
        <v>4.3502313248892687E-3</v>
      </c>
      <c r="T13">
        <v>4.3094694626295109E-3</v>
      </c>
      <c r="U13">
        <v>4.2695406674271531E-3</v>
      </c>
      <c r="V13">
        <v>4.221635164335223E-3</v>
      </c>
      <c r="W13">
        <v>4.138802397878007E-3</v>
      </c>
      <c r="X13">
        <v>4.160685413650311E-3</v>
      </c>
      <c r="Y13">
        <v>4.11699188276771E-3</v>
      </c>
      <c r="Z13">
        <v>4.0689645134742011E-3</v>
      </c>
      <c r="AA13">
        <v>4.0143536992532942E-3</v>
      </c>
      <c r="AB13">
        <v>3.9462838918436693E-3</v>
      </c>
      <c r="AC13">
        <v>3.8685466854729918E-3</v>
      </c>
      <c r="AD13">
        <v>3.7758227130459039E-3</v>
      </c>
      <c r="AE13">
        <v>3.6665292344133672E-3</v>
      </c>
    </row>
    <row r="14" spans="1:31" x14ac:dyDescent="0.25">
      <c r="A14">
        <v>13</v>
      </c>
      <c r="B14">
        <v>5.007959833588118E-3</v>
      </c>
      <c r="C14">
        <v>5.0147001994283371E-3</v>
      </c>
      <c r="D14">
        <v>5.0133104043457617E-3</v>
      </c>
      <c r="E14">
        <v>5.0081385123107759E-3</v>
      </c>
      <c r="F14">
        <v>4.9850512690175234E-3</v>
      </c>
      <c r="G14">
        <v>4.955233348468693E-3</v>
      </c>
      <c r="H14">
        <v>4.9136351956796552E-3</v>
      </c>
      <c r="I14">
        <v>4.8670614722055826E-3</v>
      </c>
      <c r="J14">
        <v>4.8177265681623189E-3</v>
      </c>
      <c r="K14">
        <v>4.7809393120622828E-3</v>
      </c>
      <c r="L14">
        <v>4.8663862855420504E-3</v>
      </c>
      <c r="M14">
        <v>4.8252155249504719E-3</v>
      </c>
      <c r="N14">
        <v>4.7743518135338406E-3</v>
      </c>
      <c r="O14">
        <v>4.7312165491492416E-3</v>
      </c>
      <c r="P14">
        <v>4.6882495194944069E-3</v>
      </c>
      <c r="Q14">
        <v>4.6459364192608507E-3</v>
      </c>
      <c r="R14">
        <v>4.6177478128498622E-3</v>
      </c>
      <c r="S14">
        <v>4.5762756500270273E-3</v>
      </c>
      <c r="T14">
        <v>4.5356940548025469E-3</v>
      </c>
      <c r="U14">
        <v>4.4957115373823776E-3</v>
      </c>
      <c r="V14">
        <v>4.4481887475794129E-3</v>
      </c>
      <c r="W14">
        <v>4.3680223290349139E-3</v>
      </c>
      <c r="X14">
        <v>4.2811985323294244E-3</v>
      </c>
      <c r="Y14">
        <v>4.3655775518856169E-3</v>
      </c>
      <c r="Z14">
        <v>4.3215719979080641E-3</v>
      </c>
      <c r="AA14">
        <v>4.271194710820876E-3</v>
      </c>
      <c r="AB14">
        <v>4.2092607922650177E-3</v>
      </c>
      <c r="AC14">
        <v>4.1391617859503019E-3</v>
      </c>
      <c r="AD14">
        <v>4.0548072617194036E-3</v>
      </c>
      <c r="AE14">
        <v>3.9540155438299628E-3</v>
      </c>
    </row>
    <row r="15" spans="1:31" x14ac:dyDescent="0.25">
      <c r="A15">
        <v>14</v>
      </c>
      <c r="B15">
        <v>5.2683004119407299E-3</v>
      </c>
      <c r="C15">
        <v>5.2756202016176496E-3</v>
      </c>
      <c r="D15">
        <v>5.2748501014147197E-3</v>
      </c>
      <c r="E15">
        <v>5.2760209729977303E-3</v>
      </c>
      <c r="F15">
        <v>5.2463293133259434E-3</v>
      </c>
      <c r="G15">
        <v>5.2158827639602412E-3</v>
      </c>
      <c r="H15">
        <v>5.173356984795343E-3</v>
      </c>
      <c r="I15">
        <v>5.1256795614409243E-3</v>
      </c>
      <c r="J15">
        <v>5.0751378460936868E-3</v>
      </c>
      <c r="K15">
        <v>5.0374279792308966E-3</v>
      </c>
      <c r="L15">
        <v>5.1200332241747694E-3</v>
      </c>
      <c r="M15">
        <v>5.0771168389423154E-3</v>
      </c>
      <c r="N15">
        <v>5.0262152234432879E-3</v>
      </c>
      <c r="O15">
        <v>4.9840256549233478E-3</v>
      </c>
      <c r="P15">
        <v>4.941369282150619E-3</v>
      </c>
      <c r="Q15">
        <v>4.8999152344154423E-3</v>
      </c>
      <c r="R15">
        <v>4.8722547206299588E-3</v>
      </c>
      <c r="S15">
        <v>4.8312874870167178E-3</v>
      </c>
      <c r="T15">
        <v>4.7904924031175649E-3</v>
      </c>
      <c r="U15">
        <v>4.7499022566457579E-3</v>
      </c>
      <c r="V15">
        <v>4.7016600665013572E-3</v>
      </c>
      <c r="W15">
        <v>4.6250278140639424E-3</v>
      </c>
      <c r="X15">
        <v>4.5398410359551904E-3</v>
      </c>
      <c r="Y15">
        <v>4.4463365752141146E-3</v>
      </c>
      <c r="Z15">
        <v>4.6025868356677083E-3</v>
      </c>
      <c r="AA15">
        <v>4.5555416789548166E-3</v>
      </c>
      <c r="AB15">
        <v>4.4976495231171367E-3</v>
      </c>
      <c r="AC15">
        <v>4.4331756812486314E-3</v>
      </c>
      <c r="AD15">
        <v>4.3558038998525719E-3</v>
      </c>
      <c r="AE15">
        <v>4.2629468859998673E-3</v>
      </c>
    </row>
    <row r="16" spans="1:31" x14ac:dyDescent="0.25">
      <c r="A16">
        <v>15</v>
      </c>
      <c r="B16">
        <v>5.536350022130705E-3</v>
      </c>
      <c r="C16">
        <v>5.5442876821238463E-3</v>
      </c>
      <c r="D16">
        <v>5.5439337872328666E-3</v>
      </c>
      <c r="E16">
        <v>5.5457997408962139E-3</v>
      </c>
      <c r="F16">
        <v>5.521831700722543E-3</v>
      </c>
      <c r="G16">
        <v>5.4840773831261111E-3</v>
      </c>
      <c r="H16">
        <v>5.4404751285941442E-3</v>
      </c>
      <c r="I16">
        <v>5.3911562696124264E-3</v>
      </c>
      <c r="J16">
        <v>5.3385532928744697E-3</v>
      </c>
      <c r="K16">
        <v>5.2993698808603438E-3</v>
      </c>
      <c r="L16">
        <v>5.3894858216146863E-3</v>
      </c>
      <c r="M16">
        <v>5.3428347391542624E-3</v>
      </c>
      <c r="N16">
        <v>5.290499473104714E-3</v>
      </c>
      <c r="O16">
        <v>5.2484637569466478E-3</v>
      </c>
      <c r="P16">
        <v>5.2049529043694549E-3</v>
      </c>
      <c r="Q16">
        <v>5.1634364313867696E-3</v>
      </c>
      <c r="R16">
        <v>5.1356318747425604E-3</v>
      </c>
      <c r="S16">
        <v>5.0941951586678134E-3</v>
      </c>
      <c r="T16">
        <v>5.052740754626292E-3</v>
      </c>
      <c r="U16">
        <v>5.0114449148021796E-3</v>
      </c>
      <c r="V16">
        <v>4.9620567694094123E-3</v>
      </c>
      <c r="W16">
        <v>4.8899555228352782E-3</v>
      </c>
      <c r="X16">
        <v>4.8077088923954856E-3</v>
      </c>
      <c r="Y16">
        <v>4.714991624267144E-3</v>
      </c>
      <c r="Z16">
        <v>4.6162307652587537E-3</v>
      </c>
      <c r="AA16">
        <v>4.8490753855611902E-3</v>
      </c>
      <c r="AB16">
        <v>4.7943134498772194E-3</v>
      </c>
      <c r="AC16">
        <v>4.7337234167081086E-3</v>
      </c>
      <c r="AD16">
        <v>4.6613303128175878E-3</v>
      </c>
      <c r="AE16">
        <v>4.5748976208360628E-3</v>
      </c>
    </row>
    <row r="17" spans="1:31" x14ac:dyDescent="0.25">
      <c r="A17">
        <v>16</v>
      </c>
      <c r="B17">
        <v>5.802139352925572E-3</v>
      </c>
      <c r="C17">
        <v>5.8107605369733927E-3</v>
      </c>
      <c r="D17">
        <v>5.8107700326675204E-3</v>
      </c>
      <c r="E17">
        <v>5.8132686283542331E-3</v>
      </c>
      <c r="F17">
        <v>5.7885844331210697E-3</v>
      </c>
      <c r="G17">
        <v>5.7564401753547453E-3</v>
      </c>
      <c r="H17">
        <v>5.7043992707730522E-3</v>
      </c>
      <c r="I17">
        <v>5.6532771885565011E-3</v>
      </c>
      <c r="J17">
        <v>5.5979751594946413E-3</v>
      </c>
      <c r="K17">
        <v>5.5568395142799633E-3</v>
      </c>
      <c r="L17">
        <v>5.6582590559759944E-3</v>
      </c>
      <c r="M17">
        <v>5.6063785476087513E-3</v>
      </c>
      <c r="N17">
        <v>5.5511539560564576E-3</v>
      </c>
      <c r="O17">
        <v>5.5083108597497174E-3</v>
      </c>
      <c r="P17">
        <v>5.4628098730227703E-3</v>
      </c>
      <c r="Q17">
        <v>5.4200587952275168E-3</v>
      </c>
      <c r="R17">
        <v>5.3916362668881739E-3</v>
      </c>
      <c r="S17">
        <v>5.348756228637239E-3</v>
      </c>
      <c r="T17">
        <v>5.3058423202244891E-3</v>
      </c>
      <c r="U17">
        <v>5.2636030791018531E-3</v>
      </c>
      <c r="V17">
        <v>5.2131134562033599E-3</v>
      </c>
      <c r="W17">
        <v>5.1465952090416801E-3</v>
      </c>
      <c r="X17">
        <v>5.0686436378607029E-3</v>
      </c>
      <c r="Y17">
        <v>4.9782471043603857E-3</v>
      </c>
      <c r="Z17">
        <v>4.8795987345999544E-3</v>
      </c>
      <c r="AA17">
        <v>4.7742607299547596E-3</v>
      </c>
      <c r="AB17">
        <v>5.084673892313981E-3</v>
      </c>
      <c r="AC17">
        <v>5.0274017217589E-3</v>
      </c>
      <c r="AD17">
        <v>4.9583647082550161E-3</v>
      </c>
      <c r="AE17">
        <v>4.8762468313907001E-3</v>
      </c>
    </row>
    <row r="18" spans="1:31" x14ac:dyDescent="0.25">
      <c r="A18">
        <v>17</v>
      </c>
      <c r="B18">
        <v>6.0509595198159306E-3</v>
      </c>
      <c r="C18">
        <v>6.0602620285242059E-3</v>
      </c>
      <c r="D18">
        <v>6.0606050967229787E-3</v>
      </c>
      <c r="E18">
        <v>6.0637210646798034E-3</v>
      </c>
      <c r="F18">
        <v>6.0380853637021373E-3</v>
      </c>
      <c r="G18">
        <v>6.0047285577784354E-3</v>
      </c>
      <c r="H18">
        <v>5.9582345984319296E-3</v>
      </c>
      <c r="I18">
        <v>5.8974851724971781E-3</v>
      </c>
      <c r="J18">
        <v>5.8395436357240879E-3</v>
      </c>
      <c r="K18">
        <v>5.7960757483378009E-3</v>
      </c>
      <c r="L18">
        <v>5.9135954451143566E-3</v>
      </c>
      <c r="M18">
        <v>5.8558847459654843E-3</v>
      </c>
      <c r="N18">
        <v>5.7967843524698E-3</v>
      </c>
      <c r="O18">
        <v>5.7519260065900853E-3</v>
      </c>
      <c r="P18">
        <v>5.7035706956050326E-3</v>
      </c>
      <c r="Q18">
        <v>5.6585888323957183E-3</v>
      </c>
      <c r="R18">
        <v>5.6288872930814974E-3</v>
      </c>
      <c r="S18">
        <v>5.5840499761044531E-3</v>
      </c>
      <c r="T18">
        <v>5.5391339909192424E-3</v>
      </c>
      <c r="U18">
        <v>5.4952455604454142E-3</v>
      </c>
      <c r="V18">
        <v>5.4435187978024643E-3</v>
      </c>
      <c r="W18">
        <v>5.3832386070739018E-3</v>
      </c>
      <c r="X18">
        <v>5.3110065779597704E-3</v>
      </c>
      <c r="Y18">
        <v>5.2245450457915742E-3</v>
      </c>
      <c r="Z18">
        <v>5.1278938609778989E-3</v>
      </c>
      <c r="AA18">
        <v>5.0225399719382672E-3</v>
      </c>
      <c r="AB18">
        <v>4.9059861930965936E-3</v>
      </c>
      <c r="AC18">
        <v>5.3046128339585734E-3</v>
      </c>
      <c r="AD18">
        <v>5.2386203716850276E-3</v>
      </c>
      <c r="AE18">
        <v>5.1592142524007198E-3</v>
      </c>
    </row>
    <row r="19" spans="1:31" x14ac:dyDescent="0.25">
      <c r="A19">
        <v>18</v>
      </c>
      <c r="B19">
        <v>6.2784743365665507E-3</v>
      </c>
      <c r="C19">
        <v>6.2886022550380956E-3</v>
      </c>
      <c r="D19">
        <v>6.2892646425604564E-3</v>
      </c>
      <c r="E19">
        <v>6.2929472390202568E-3</v>
      </c>
      <c r="F19">
        <v>6.2665494261835231E-3</v>
      </c>
      <c r="G19">
        <v>6.2317451304974248E-3</v>
      </c>
      <c r="H19">
        <v>6.1834610625960294E-3</v>
      </c>
      <c r="I19">
        <v>6.1284532760117966E-3</v>
      </c>
      <c r="J19">
        <v>6.0598036531924922E-3</v>
      </c>
      <c r="K19">
        <v>6.0140609114979647E-3</v>
      </c>
      <c r="L19">
        <v>6.1486204598386364E-3</v>
      </c>
      <c r="M19">
        <v>6.0840440957073494E-3</v>
      </c>
      <c r="N19">
        <v>6.020792546065302E-3</v>
      </c>
      <c r="O19">
        <v>5.9734508156803062E-3</v>
      </c>
      <c r="P19">
        <v>5.9211582332608726E-3</v>
      </c>
      <c r="Q19">
        <v>5.8734892299600562E-3</v>
      </c>
      <c r="R19">
        <v>5.8421688159812617E-3</v>
      </c>
      <c r="S19">
        <v>5.7945557205026903E-3</v>
      </c>
      <c r="T19">
        <v>5.7475831820622322E-3</v>
      </c>
      <c r="U19">
        <v>5.7013509214486552E-3</v>
      </c>
      <c r="V19">
        <v>5.6477743713600308E-3</v>
      </c>
      <c r="W19">
        <v>5.5935430608134848E-3</v>
      </c>
      <c r="X19">
        <v>5.5278762006677638E-3</v>
      </c>
      <c r="Y19">
        <v>5.4468241489797967E-3</v>
      </c>
      <c r="Z19">
        <v>5.3537579023897911E-3</v>
      </c>
      <c r="AA19">
        <v>5.2506151520169703E-3</v>
      </c>
      <c r="AB19">
        <v>5.1340841797095221E-3</v>
      </c>
      <c r="AC19">
        <v>5.012248100146271E-3</v>
      </c>
      <c r="AD19">
        <v>5.4977231531949241E-3</v>
      </c>
      <c r="AE19">
        <v>5.4209026009246312E-3</v>
      </c>
    </row>
    <row r="20" spans="1:31" x14ac:dyDescent="0.25">
      <c r="A20">
        <v>19</v>
      </c>
      <c r="B20">
        <v>6.4820331499084788E-3</v>
      </c>
      <c r="C20">
        <v>6.4930241706666943E-3</v>
      </c>
      <c r="D20">
        <v>6.4942392865526468E-3</v>
      </c>
      <c r="E20">
        <v>6.4984322850747712E-3</v>
      </c>
      <c r="F20">
        <v>6.4716357296765604E-3</v>
      </c>
      <c r="G20">
        <v>6.4356204813567786E-3</v>
      </c>
      <c r="H20">
        <v>6.3854055351796621E-3</v>
      </c>
      <c r="I20">
        <v>6.3285066525505173E-3</v>
      </c>
      <c r="J20">
        <v>6.2666155692043396E-3</v>
      </c>
      <c r="K20">
        <v>6.2093538979284338E-3</v>
      </c>
      <c r="L20">
        <v>6.3591972332928976E-3</v>
      </c>
      <c r="M20">
        <v>6.286752482156664E-3</v>
      </c>
      <c r="N20">
        <v>6.2198673735345492E-3</v>
      </c>
      <c r="O20">
        <v>6.1706080403487488E-3</v>
      </c>
      <c r="P20">
        <v>6.1140299709009282E-3</v>
      </c>
      <c r="Q20">
        <v>6.0631248171436431E-3</v>
      </c>
      <c r="R20">
        <v>6.0304552361849168E-3</v>
      </c>
      <c r="S20">
        <v>5.9797381372343767E-3</v>
      </c>
      <c r="T20">
        <v>5.9304775166668646E-3</v>
      </c>
      <c r="U20">
        <v>5.8816766682498276E-3</v>
      </c>
      <c r="V20">
        <v>5.8258043450801402E-3</v>
      </c>
      <c r="W20">
        <v>5.7767663778614167E-3</v>
      </c>
      <c r="X20">
        <v>5.7174936806947442E-3</v>
      </c>
      <c r="Y20">
        <v>5.6426407572676522E-3</v>
      </c>
      <c r="Z20">
        <v>5.5544119098698812E-3</v>
      </c>
      <c r="AA20">
        <v>5.4554274289469844E-3</v>
      </c>
      <c r="AB20">
        <v>5.3418447445813706E-3</v>
      </c>
      <c r="AC20">
        <v>5.2201821962668329E-3</v>
      </c>
      <c r="AD20">
        <v>5.0858556795734559E-3</v>
      </c>
      <c r="AE20">
        <v>5.6623122683110063E-3</v>
      </c>
    </row>
    <row r="21" spans="1:31" x14ac:dyDescent="0.25">
      <c r="A21">
        <v>20</v>
      </c>
      <c r="B21">
        <v>6.6626367477160293E-3</v>
      </c>
      <c r="C21">
        <v>6.6747131653190819E-3</v>
      </c>
      <c r="D21">
        <v>6.6765671655156138E-3</v>
      </c>
      <c r="E21">
        <v>6.6814428270387666E-3</v>
      </c>
      <c r="F21">
        <v>6.6545787493476668E-3</v>
      </c>
      <c r="G21">
        <v>6.6177208286596536E-3</v>
      </c>
      <c r="H21">
        <v>6.5658786042225416E-3</v>
      </c>
      <c r="I21">
        <v>6.507123544920293E-3</v>
      </c>
      <c r="J21">
        <v>6.4440772834939222E-3</v>
      </c>
      <c r="K21">
        <v>6.3947695121121346E-3</v>
      </c>
      <c r="L21">
        <v>6.5439369570227191E-3</v>
      </c>
      <c r="M21">
        <v>6.4640442434907713E-3</v>
      </c>
      <c r="N21">
        <v>6.3944135822347186E-3</v>
      </c>
      <c r="O21">
        <v>6.3440239415548461E-3</v>
      </c>
      <c r="P21">
        <v>6.283764503627897E-3</v>
      </c>
      <c r="Q21">
        <v>6.2297245349458817E-3</v>
      </c>
      <c r="R21">
        <v>6.1953583768104446E-3</v>
      </c>
      <c r="S21">
        <v>6.1420482162768426E-3</v>
      </c>
      <c r="T21">
        <v>6.0908220498158026E-3</v>
      </c>
      <c r="U21">
        <v>6.0392613186391556E-3</v>
      </c>
      <c r="V21">
        <v>5.9810804260128992E-3</v>
      </c>
      <c r="W21">
        <v>5.9368096153453826E-3</v>
      </c>
      <c r="X21">
        <v>5.8831483198187604E-3</v>
      </c>
      <c r="Y21">
        <v>5.8144222681526083E-3</v>
      </c>
      <c r="Z21">
        <v>5.7318041353219022E-3</v>
      </c>
      <c r="AA21">
        <v>5.6385455355350833E-3</v>
      </c>
      <c r="AB21">
        <v>5.5303712192690422E-3</v>
      </c>
      <c r="AC21">
        <v>5.4119840495169182E-3</v>
      </c>
      <c r="AD21">
        <v>5.2778805974578076E-3</v>
      </c>
      <c r="AE21">
        <v>5.1288352515824276E-3</v>
      </c>
    </row>
    <row r="22" spans="1:31" x14ac:dyDescent="0.25">
      <c r="A22">
        <v>21</v>
      </c>
      <c r="B22">
        <v>6.8334381894253381E-3</v>
      </c>
      <c r="C22">
        <v>6.8348739032738828E-3</v>
      </c>
      <c r="D22">
        <v>6.8376117452580917E-3</v>
      </c>
      <c r="E22">
        <v>6.8432234108515132E-3</v>
      </c>
      <c r="F22">
        <v>6.8165959971012279E-3</v>
      </c>
      <c r="G22">
        <v>6.7792630514101363E-3</v>
      </c>
      <c r="H22">
        <v>6.7262295586659913E-3</v>
      </c>
      <c r="I22">
        <v>6.6659999485216498E-3</v>
      </c>
      <c r="J22">
        <v>6.6019131795023566E-3</v>
      </c>
      <c r="K22">
        <v>6.5517040180940317E-3</v>
      </c>
      <c r="L22">
        <v>6.7046646272413898E-3</v>
      </c>
      <c r="M22">
        <v>6.6191457438937364E-3</v>
      </c>
      <c r="N22">
        <v>6.5475784927355929E-3</v>
      </c>
      <c r="O22">
        <v>6.496892450009807E-3</v>
      </c>
      <c r="P22">
        <v>6.433997124894562E-3</v>
      </c>
      <c r="Q22">
        <v>6.3775383079270626E-3</v>
      </c>
      <c r="R22">
        <v>6.3416050103359371E-3</v>
      </c>
      <c r="S22">
        <v>6.2855593192812078E-3</v>
      </c>
      <c r="T22">
        <v>6.2332042390519007E-3</v>
      </c>
      <c r="U22">
        <v>6.1794728375490103E-3</v>
      </c>
      <c r="V22">
        <v>6.1188743567299614E-3</v>
      </c>
      <c r="W22">
        <v>6.0798078623768362E-3</v>
      </c>
      <c r="X22">
        <v>6.0313686953070217E-3</v>
      </c>
      <c r="Y22">
        <v>5.9681854827264066E-3</v>
      </c>
      <c r="Z22">
        <v>5.8913848218618437E-3</v>
      </c>
      <c r="AA22">
        <v>5.8047838457665748E-3</v>
      </c>
      <c r="AB22">
        <v>5.7037346083263956E-3</v>
      </c>
      <c r="AC22">
        <v>5.5912663575176632E-3</v>
      </c>
      <c r="AD22">
        <v>5.4608471973101418E-3</v>
      </c>
      <c r="AE22">
        <v>5.3122986577716696E-3</v>
      </c>
    </row>
    <row r="23" spans="1:31" x14ac:dyDescent="0.25">
      <c r="A23">
        <v>22</v>
      </c>
      <c r="B23">
        <v>6.9783886043649074E-3</v>
      </c>
      <c r="C23">
        <v>6.9915556662603316E-3</v>
      </c>
      <c r="D23">
        <v>6.9828468090315761E-3</v>
      </c>
      <c r="E23">
        <v>6.9893876565999772E-3</v>
      </c>
      <c r="F23">
        <v>6.9629910672686967E-3</v>
      </c>
      <c r="G23">
        <v>6.9255445502726084E-3</v>
      </c>
      <c r="H23">
        <v>6.8717198936642573E-3</v>
      </c>
      <c r="I23">
        <v>6.8104725422774466E-3</v>
      </c>
      <c r="J23">
        <v>6.7455174795955659E-3</v>
      </c>
      <c r="K23">
        <v>6.6947296802918246E-3</v>
      </c>
      <c r="L23">
        <v>6.8458264176839206E-3</v>
      </c>
      <c r="M23">
        <v>6.7578659559126616E-3</v>
      </c>
      <c r="N23">
        <v>6.6851311449302297E-3</v>
      </c>
      <c r="O23">
        <v>6.6341544593212084E-3</v>
      </c>
      <c r="P23">
        <v>6.5700474427066134E-3</v>
      </c>
      <c r="Q23">
        <v>6.5118449540228027E-3</v>
      </c>
      <c r="R23">
        <v>6.4748805498047396E-3</v>
      </c>
      <c r="S23">
        <v>6.4166037189736054E-3</v>
      </c>
      <c r="T23">
        <v>6.3628374003752422E-3</v>
      </c>
      <c r="U23">
        <v>6.3081018619009794E-3</v>
      </c>
      <c r="V23">
        <v>6.2456945137434033E-3</v>
      </c>
      <c r="W23">
        <v>6.1418503907341576E-3</v>
      </c>
      <c r="X23">
        <v>6.1698135987497656E-3</v>
      </c>
      <c r="Y23">
        <v>6.1121834922452326E-3</v>
      </c>
      <c r="Z23">
        <v>6.04119268349334E-3</v>
      </c>
      <c r="AA23">
        <v>5.9614301220203376E-3</v>
      </c>
      <c r="AB23">
        <v>5.8681257668579869E-3</v>
      </c>
      <c r="AC23">
        <v>5.7633852003460707E-3</v>
      </c>
      <c r="AD23">
        <v>5.639545761833756E-3</v>
      </c>
      <c r="AE23">
        <v>5.4952577494462264E-3</v>
      </c>
    </row>
    <row r="24" spans="1:31" x14ac:dyDescent="0.25">
      <c r="A24">
        <v>23</v>
      </c>
      <c r="B24">
        <v>7.1149094805566856E-3</v>
      </c>
      <c r="C24">
        <v>7.1280275254268534E-3</v>
      </c>
      <c r="D24">
        <v>7.1315612239573247E-3</v>
      </c>
      <c r="E24">
        <v>7.1263430679741353E-3</v>
      </c>
      <c r="F24">
        <v>7.1001738119212216E-3</v>
      </c>
      <c r="G24">
        <v>7.0627011619244394E-3</v>
      </c>
      <c r="H24">
        <v>7.0084601163741241E-3</v>
      </c>
      <c r="I24">
        <v>6.9464802764540208E-3</v>
      </c>
      <c r="J24">
        <v>6.8807310096645541E-3</v>
      </c>
      <c r="K24">
        <v>6.8296385673843781E-3</v>
      </c>
      <c r="L24">
        <v>6.9759029923061582E-3</v>
      </c>
      <c r="M24">
        <v>6.887713403821466E-3</v>
      </c>
      <c r="N24">
        <v>6.8142988051055394E-3</v>
      </c>
      <c r="O24">
        <v>6.7629110263189417E-3</v>
      </c>
      <c r="P24">
        <v>6.6982021647873941E-3</v>
      </c>
      <c r="Q24">
        <v>6.6390976673389307E-3</v>
      </c>
      <c r="R24">
        <v>6.6014075886487696E-3</v>
      </c>
      <c r="S24">
        <v>6.5417111253543436E-3</v>
      </c>
      <c r="T24">
        <v>6.4865302184836E-3</v>
      </c>
      <c r="U24">
        <v>6.4305582518265209E-3</v>
      </c>
      <c r="V24">
        <v>6.3672928187481987E-3</v>
      </c>
      <c r="W24">
        <v>6.2672736944317494E-3</v>
      </c>
      <c r="X24">
        <v>6.1567873925824253E-3</v>
      </c>
      <c r="Y24">
        <v>6.2539736424729337E-3</v>
      </c>
      <c r="Z24">
        <v>6.1892307871413829E-3</v>
      </c>
      <c r="AA24">
        <v>6.1161822577149349E-3</v>
      </c>
      <c r="AB24">
        <v>6.0304113409714172E-3</v>
      </c>
      <c r="AC24">
        <v>5.9340475845394867E-3</v>
      </c>
      <c r="AD24">
        <v>5.8185949295658287E-3</v>
      </c>
      <c r="AE24">
        <v>5.6815508150567934E-3</v>
      </c>
    </row>
    <row r="25" spans="1:31" x14ac:dyDescent="0.25">
      <c r="A25">
        <v>24</v>
      </c>
      <c r="B25">
        <v>7.2530929546226058E-3</v>
      </c>
      <c r="C25">
        <v>7.2660363001657673E-3</v>
      </c>
      <c r="D25">
        <v>7.2694645080380827E-3</v>
      </c>
      <c r="E25">
        <v>7.2769680264331569E-3</v>
      </c>
      <c r="F25">
        <v>7.2378333240858796E-3</v>
      </c>
      <c r="G25">
        <v>7.2003684537990447E-3</v>
      </c>
      <c r="H25">
        <v>7.1458017022380553E-3</v>
      </c>
      <c r="I25">
        <v>7.0832763750594682E-3</v>
      </c>
      <c r="J25">
        <v>7.0166069566403883E-3</v>
      </c>
      <c r="K25">
        <v>6.9652115278495434E-3</v>
      </c>
      <c r="L25">
        <v>7.1043194625537223E-3</v>
      </c>
      <c r="M25">
        <v>7.0160664419875989E-3</v>
      </c>
      <c r="N25">
        <v>6.9420883238674527E-3</v>
      </c>
      <c r="O25">
        <v>6.890395296492084E-3</v>
      </c>
      <c r="P25">
        <v>6.8251814756468748E-3</v>
      </c>
      <c r="Q25">
        <v>6.765456002242036E-3</v>
      </c>
      <c r="R25">
        <v>6.7274395187906953E-3</v>
      </c>
      <c r="S25">
        <v>6.6667247363610084E-3</v>
      </c>
      <c r="T25">
        <v>6.6102951398958791E-3</v>
      </c>
      <c r="U25">
        <v>6.5529598242295654E-3</v>
      </c>
      <c r="V25">
        <v>6.4884094575672806E-3</v>
      </c>
      <c r="W25">
        <v>6.3938371906804752E-3</v>
      </c>
      <c r="X25">
        <v>6.2876306088754134E-3</v>
      </c>
      <c r="Y25">
        <v>6.1652658303807603E-3</v>
      </c>
      <c r="Z25">
        <v>6.3414542816195496E-3</v>
      </c>
      <c r="AA25">
        <v>6.2753106894814694E-3</v>
      </c>
      <c r="AB25">
        <v>6.1966940226486581E-3</v>
      </c>
      <c r="AC25">
        <v>6.1084835420479149E-3</v>
      </c>
      <c r="AD25">
        <v>6.0018631671649239E-3</v>
      </c>
      <c r="AE25">
        <v>5.8737738961159528E-3</v>
      </c>
    </row>
    <row r="26" spans="1:31" x14ac:dyDescent="0.25">
      <c r="A26">
        <v>25</v>
      </c>
      <c r="B26">
        <v>7.3983048486578346E-3</v>
      </c>
      <c r="C26">
        <v>7.4110663979919554E-3</v>
      </c>
      <c r="D26">
        <v>7.4142820435412152E-3</v>
      </c>
      <c r="E26">
        <v>7.421824188058296E-3</v>
      </c>
      <c r="F26">
        <v>7.3947137519015946E-3</v>
      </c>
      <c r="G26">
        <v>7.3438319686271051E-3</v>
      </c>
      <c r="H26">
        <v>7.2889000347571503E-3</v>
      </c>
      <c r="I26">
        <v>7.2257349824722157E-3</v>
      </c>
      <c r="J26">
        <v>7.1579660949992593E-3</v>
      </c>
      <c r="K26">
        <v>7.1060695794872971E-3</v>
      </c>
      <c r="L26">
        <v>7.2375476640993593E-3</v>
      </c>
      <c r="M26">
        <v>7.1491535227356951E-3</v>
      </c>
      <c r="N26">
        <v>7.0744063477550384E-3</v>
      </c>
      <c r="O26">
        <v>7.0221125633895664E-3</v>
      </c>
      <c r="P26">
        <v>6.9563234237626989E-3</v>
      </c>
      <c r="Q26">
        <v>6.8959651155629086E-3</v>
      </c>
      <c r="R26">
        <v>6.8574545337600577E-3</v>
      </c>
      <c r="S26">
        <v>6.796137239013034E-3</v>
      </c>
      <c r="T26">
        <v>6.7384250990070614E-3</v>
      </c>
      <c r="U26">
        <v>6.6798615651809546E-3</v>
      </c>
      <c r="V26">
        <v>6.6138258694779326E-3</v>
      </c>
      <c r="W26">
        <v>6.5248984465179653E-3</v>
      </c>
      <c r="X26">
        <v>6.4243812798688094E-3</v>
      </c>
      <c r="Y26">
        <v>6.3066648709883049E-3</v>
      </c>
      <c r="Z26">
        <v>6.1745446851651257E-3</v>
      </c>
      <c r="AA26">
        <v>6.4429705723839624E-3</v>
      </c>
      <c r="AB26">
        <v>6.3713888954429311E-3</v>
      </c>
      <c r="AC26">
        <v>6.2909210452431752E-3</v>
      </c>
      <c r="AD26">
        <v>6.1926899842741998E-3</v>
      </c>
      <c r="AE26">
        <v>6.0738173683845863E-3</v>
      </c>
    </row>
    <row r="27" spans="1:31" x14ac:dyDescent="0.25">
      <c r="A27">
        <v>26</v>
      </c>
      <c r="B27">
        <v>7.5544911579702861E-3</v>
      </c>
      <c r="C27">
        <v>7.5670900521942353E-3</v>
      </c>
      <c r="D27">
        <v>7.5700832612324636E-3</v>
      </c>
      <c r="E27">
        <v>7.5775698270967359E-3</v>
      </c>
      <c r="F27">
        <v>7.5493549052010611E-3</v>
      </c>
      <c r="G27">
        <v>7.510587356444721E-3</v>
      </c>
      <c r="H27">
        <v>7.4416506635724489E-3</v>
      </c>
      <c r="I27">
        <v>7.377630893043362E-3</v>
      </c>
      <c r="J27">
        <v>7.3084486884551353E-3</v>
      </c>
      <c r="K27">
        <v>7.25583044589644E-3</v>
      </c>
      <c r="L27">
        <v>7.380218669332121E-3</v>
      </c>
      <c r="M27">
        <v>7.2913943676374583E-3</v>
      </c>
      <c r="N27">
        <v>7.2155436772087817E-3</v>
      </c>
      <c r="O27">
        <v>7.1623185311033843E-3</v>
      </c>
      <c r="P27">
        <v>7.0955314292180278E-3</v>
      </c>
      <c r="Q27">
        <v>7.034384728758801E-3</v>
      </c>
      <c r="R27">
        <v>6.9951230476951844E-3</v>
      </c>
      <c r="S27">
        <v>6.9331137479371118E-3</v>
      </c>
      <c r="T27">
        <v>6.8742052991403119E-3</v>
      </c>
      <c r="U27">
        <v>6.8143752040937464E-3</v>
      </c>
      <c r="V27">
        <v>6.7468536749408364E-3</v>
      </c>
      <c r="W27">
        <v>6.6638559870096014E-3</v>
      </c>
      <c r="X27">
        <v>6.5691071237062096E-3</v>
      </c>
      <c r="Y27">
        <v>6.4573574827130114E-3</v>
      </c>
      <c r="Z27">
        <v>6.3303316493873024E-3</v>
      </c>
      <c r="AA27">
        <v>6.1931011885853586E-3</v>
      </c>
      <c r="AB27">
        <v>6.5573759298345772E-3</v>
      </c>
      <c r="AC27">
        <v>6.4844490714613418E-3</v>
      </c>
      <c r="AD27">
        <v>6.394025045838715E-3</v>
      </c>
      <c r="AE27">
        <v>6.283758412096373E-3</v>
      </c>
    </row>
    <row r="28" spans="1:31" x14ac:dyDescent="0.25">
      <c r="A28">
        <v>27</v>
      </c>
      <c r="B28">
        <v>7.724203875756854E-3</v>
      </c>
      <c r="C28">
        <v>7.7367347188649002E-3</v>
      </c>
      <c r="D28">
        <v>7.7395372098915888E-3</v>
      </c>
      <c r="E28">
        <v>7.7469676529258024E-3</v>
      </c>
      <c r="F28">
        <v>7.7175244705712954E-3</v>
      </c>
      <c r="G28">
        <v>7.6774630998189299E-3</v>
      </c>
      <c r="H28">
        <v>7.620435192682914E-3</v>
      </c>
      <c r="I28">
        <v>7.5417358850946251E-3</v>
      </c>
      <c r="J28">
        <v>7.4708726257501816E-3</v>
      </c>
      <c r="K28">
        <v>7.417213064763041E-3</v>
      </c>
      <c r="L28">
        <v>7.5350823112536013E-3</v>
      </c>
      <c r="M28">
        <v>7.4455491537499061E-3</v>
      </c>
      <c r="N28">
        <v>7.3682318748501084E-3</v>
      </c>
      <c r="O28">
        <v>7.3137412679883688E-3</v>
      </c>
      <c r="P28">
        <v>7.2456567065364236E-3</v>
      </c>
      <c r="Q28">
        <v>7.1832872168810184E-3</v>
      </c>
      <c r="R28">
        <v>7.1430339494992856E-3</v>
      </c>
      <c r="S28">
        <v>7.0801737777629334E-3</v>
      </c>
      <c r="T28">
        <v>7.019903104889617E-3</v>
      </c>
      <c r="U28">
        <v>6.9588346335464017E-3</v>
      </c>
      <c r="V28">
        <v>6.8896962937799134E-3</v>
      </c>
      <c r="W28">
        <v>6.8129409295614746E-3</v>
      </c>
      <c r="X28">
        <v>6.7241847410080399E-3</v>
      </c>
      <c r="Y28">
        <v>6.6184041904721359E-3</v>
      </c>
      <c r="Z28">
        <v>6.4976680558987534E-3</v>
      </c>
      <c r="AA28">
        <v>6.3653947048645521E-3</v>
      </c>
      <c r="AB28">
        <v>6.2177951487464647E-3</v>
      </c>
      <c r="AC28">
        <v>6.6912532006130647E-3</v>
      </c>
      <c r="AD28">
        <v>6.6083544841696786E-3</v>
      </c>
      <c r="AE28">
        <v>6.5059916364092474E-3</v>
      </c>
    </row>
    <row r="29" spans="1:31" x14ac:dyDescent="0.25">
      <c r="A29">
        <v>28</v>
      </c>
      <c r="B29">
        <v>7.909807010551986E-3</v>
      </c>
      <c r="C29">
        <v>7.9224957256763227E-3</v>
      </c>
      <c r="D29">
        <v>7.9252030485177562E-3</v>
      </c>
      <c r="E29">
        <v>7.9326385651574648E-3</v>
      </c>
      <c r="F29">
        <v>7.902043044359772E-3</v>
      </c>
      <c r="G29">
        <v>7.8605197774049927E-3</v>
      </c>
      <c r="H29">
        <v>7.801807046501406E-3</v>
      </c>
      <c r="I29">
        <v>7.734711892739725E-3</v>
      </c>
      <c r="J29">
        <v>7.6482588493569084E-3</v>
      </c>
      <c r="K29">
        <v>7.5933055417969362E-3</v>
      </c>
      <c r="L29">
        <v>7.7030912360525174E-3</v>
      </c>
      <c r="M29">
        <v>7.6129875451031396E-3</v>
      </c>
      <c r="N29">
        <v>7.5339534629631274E-3</v>
      </c>
      <c r="O29">
        <v>7.4778277645106009E-3</v>
      </c>
      <c r="P29">
        <v>7.4082525021402744E-3</v>
      </c>
      <c r="Q29">
        <v>7.3443106868112274E-3</v>
      </c>
      <c r="R29">
        <v>7.3026648377186813E-3</v>
      </c>
      <c r="S29">
        <v>7.2388317055622729E-3</v>
      </c>
      <c r="T29">
        <v>7.1771901010316431E-3</v>
      </c>
      <c r="U29">
        <v>7.1147847987159006E-3</v>
      </c>
      <c r="V29">
        <v>7.0439956962181022E-3</v>
      </c>
      <c r="W29">
        <v>6.9736698011308414E-3</v>
      </c>
      <c r="X29">
        <v>6.89114332463948E-3</v>
      </c>
      <c r="Y29">
        <v>6.791480973572777E-3</v>
      </c>
      <c r="Z29">
        <v>6.6771590600509688E-3</v>
      </c>
      <c r="AA29">
        <v>6.5509494527933882E-3</v>
      </c>
      <c r="AB29">
        <v>6.4078098549043396E-3</v>
      </c>
      <c r="AC29">
        <v>6.25486471058648E-3</v>
      </c>
      <c r="AD29">
        <v>6.8378696771638093E-3</v>
      </c>
      <c r="AE29">
        <v>6.7430738997231376E-3</v>
      </c>
    </row>
    <row r="30" spans="1:31" x14ac:dyDescent="0.25">
      <c r="A30">
        <v>29</v>
      </c>
      <c r="B30">
        <v>8.1059078258377375E-3</v>
      </c>
      <c r="C30">
        <v>8.1188944997529176E-3</v>
      </c>
      <c r="D30">
        <v>8.1216951499131287E-3</v>
      </c>
      <c r="E30">
        <v>8.1292255945539828E-3</v>
      </c>
      <c r="F30">
        <v>8.0975683165870217E-3</v>
      </c>
      <c r="G30">
        <v>8.05458465773525E-3</v>
      </c>
      <c r="H30">
        <v>7.9939928350416453E-3</v>
      </c>
      <c r="I30">
        <v>7.9247954435614776E-3</v>
      </c>
      <c r="J30">
        <v>7.8495568733746926E-3</v>
      </c>
      <c r="K30">
        <v>7.7794595236914156E-3</v>
      </c>
      <c r="L30">
        <v>7.8844969482248992E-3</v>
      </c>
      <c r="M30">
        <v>7.7940936998813059E-3</v>
      </c>
      <c r="N30">
        <v>7.7133850279904924E-3</v>
      </c>
      <c r="O30">
        <v>7.6554196412042504E-3</v>
      </c>
      <c r="P30">
        <v>7.5842730932211824E-3</v>
      </c>
      <c r="Q30">
        <v>7.518524220321501E-3</v>
      </c>
      <c r="R30">
        <v>7.4752965936883556E-3</v>
      </c>
      <c r="S30">
        <v>7.4102593302332841E-3</v>
      </c>
      <c r="T30">
        <v>7.3472735882546122E-3</v>
      </c>
      <c r="U30">
        <v>7.2835890613328139E-3</v>
      </c>
      <c r="V30">
        <v>7.2110084044224552E-3</v>
      </c>
      <c r="W30">
        <v>7.1474707853443446E-3</v>
      </c>
      <c r="X30">
        <v>7.071446275011029E-3</v>
      </c>
      <c r="Y30">
        <v>6.9781481357073741E-3</v>
      </c>
      <c r="Z30">
        <v>6.870449663785104E-3</v>
      </c>
      <c r="AA30">
        <v>6.7505161986061374E-3</v>
      </c>
      <c r="AB30">
        <v>6.6129354188982064E-3</v>
      </c>
      <c r="AC30">
        <v>6.4646426992266562E-3</v>
      </c>
      <c r="AD30">
        <v>6.2966894093171846E-3</v>
      </c>
      <c r="AE30">
        <v>6.9977058008340188E-3</v>
      </c>
    </row>
    <row r="31" spans="1:31" x14ac:dyDescent="0.25">
      <c r="A31">
        <v>30</v>
      </c>
      <c r="B31">
        <v>8.3244880355162719E-3</v>
      </c>
      <c r="C31">
        <v>8.337935524217556E-3</v>
      </c>
      <c r="D31">
        <v>8.3409844985424496E-3</v>
      </c>
      <c r="E31">
        <v>8.3488510070294456E-3</v>
      </c>
      <c r="F31">
        <v>8.3163748726971971E-3</v>
      </c>
      <c r="G31">
        <v>8.2720167882735299E-3</v>
      </c>
      <c r="H31">
        <v>8.2095837668795073E-3</v>
      </c>
      <c r="I31">
        <v>8.1381788307736888E-3</v>
      </c>
      <c r="J31">
        <v>8.060454764253773E-3</v>
      </c>
      <c r="K31">
        <v>8.0020876754145504E-3</v>
      </c>
      <c r="L31">
        <v>8.079441385176361E-3</v>
      </c>
      <c r="M31">
        <v>7.9888568155135412E-3</v>
      </c>
      <c r="N31">
        <v>7.9065227791463473E-3</v>
      </c>
      <c r="O31">
        <v>7.846699073874211E-3</v>
      </c>
      <c r="P31">
        <v>7.774048147913065E-3</v>
      </c>
      <c r="Q31">
        <v>7.7064252813741126E-3</v>
      </c>
      <c r="R31">
        <v>7.6615736171279517E-3</v>
      </c>
      <c r="S31">
        <v>7.5951749293919762E-3</v>
      </c>
      <c r="T31">
        <v>7.5307083152819903E-3</v>
      </c>
      <c r="U31">
        <v>7.4657505707118174E-3</v>
      </c>
      <c r="V31">
        <v>7.3914093939337136E-3</v>
      </c>
      <c r="W31">
        <v>7.335057111631061E-3</v>
      </c>
      <c r="X31">
        <v>7.2659083844351883E-3</v>
      </c>
      <c r="Y31">
        <v>7.1792174898393903E-3</v>
      </c>
      <c r="Z31">
        <v>7.0784001128167094E-3</v>
      </c>
      <c r="AA31">
        <v>6.9650950326409387E-3</v>
      </c>
      <c r="AB31">
        <v>6.8334009280681864E-3</v>
      </c>
      <c r="AC31">
        <v>6.6909056952230116E-3</v>
      </c>
      <c r="AD31">
        <v>6.527587142574144E-3</v>
      </c>
      <c r="AE31">
        <v>6.342489561179482E-3</v>
      </c>
    </row>
    <row r="32" spans="1:31" x14ac:dyDescent="0.25">
      <c r="A32">
        <v>31</v>
      </c>
      <c r="B32">
        <v>8.5587067026005083E-3</v>
      </c>
      <c r="C32">
        <v>8.5589258459511913E-3</v>
      </c>
      <c r="D32">
        <v>8.5622887450929139E-3</v>
      </c>
      <c r="E32">
        <v>8.5706098260727587E-3</v>
      </c>
      <c r="F32">
        <v>8.5374808708275473E-3</v>
      </c>
      <c r="G32">
        <v>8.4918985052369177E-3</v>
      </c>
      <c r="H32">
        <v>8.4276549682124387E-3</v>
      </c>
      <c r="I32">
        <v>8.3540538594227363E-3</v>
      </c>
      <c r="J32">
        <v>8.2737710938505463E-3</v>
      </c>
      <c r="K32">
        <v>8.213414724916027E-3</v>
      </c>
      <c r="L32">
        <v>8.2877730036244532E-3</v>
      </c>
      <c r="M32">
        <v>8.196872711138713E-3</v>
      </c>
      <c r="N32">
        <v>8.1128600598072195E-3</v>
      </c>
      <c r="O32">
        <v>8.0512748803316138E-3</v>
      </c>
      <c r="P32">
        <v>7.9772233155335284E-3</v>
      </c>
      <c r="Q32">
        <v>7.9078411986427937E-3</v>
      </c>
      <c r="R32">
        <v>7.8614269124647126E-3</v>
      </c>
      <c r="S32">
        <v>7.7935230038714996E-3</v>
      </c>
      <c r="T32">
        <v>7.7274782765018746E-3</v>
      </c>
      <c r="U32">
        <v>7.6610681940482202E-3</v>
      </c>
      <c r="V32">
        <v>7.5849722641088821E-3</v>
      </c>
      <c r="W32">
        <v>7.5365272861496043E-3</v>
      </c>
      <c r="X32">
        <v>7.4747438846238922E-3</v>
      </c>
      <c r="Y32">
        <v>7.3951642489543043E-3</v>
      </c>
      <c r="Z32">
        <v>7.3014712187032234E-3</v>
      </c>
      <c r="AA32">
        <v>7.1951732918957012E-3</v>
      </c>
      <c r="AB32">
        <v>7.0698461370217389E-3</v>
      </c>
      <c r="AC32">
        <v>6.9335287123174086E-3</v>
      </c>
      <c r="AD32">
        <v>6.7761040541167057E-3</v>
      </c>
      <c r="AE32">
        <v>6.595633634796952E-3</v>
      </c>
    </row>
    <row r="33" spans="1:31" x14ac:dyDescent="0.25">
      <c r="A33">
        <v>32</v>
      </c>
      <c r="B33">
        <v>8.8082459120790713E-3</v>
      </c>
      <c r="C33">
        <v>8.8226374543603475E-3</v>
      </c>
      <c r="D33">
        <v>8.8123613033503981E-3</v>
      </c>
      <c r="E33">
        <v>8.8212607609775527E-3</v>
      </c>
      <c r="F33">
        <v>8.7875367322470394E-3</v>
      </c>
      <c r="G33">
        <v>8.740902282891266E-3</v>
      </c>
      <c r="H33">
        <v>8.6750207481736379E-3</v>
      </c>
      <c r="I33">
        <v>8.5993020255505665E-3</v>
      </c>
      <c r="J33">
        <v>8.5165283815435561E-3</v>
      </c>
      <c r="K33">
        <v>8.4541536006415702E-3</v>
      </c>
      <c r="L33">
        <v>8.5090150956527652E-3</v>
      </c>
      <c r="M33">
        <v>8.4174939286735823E-3</v>
      </c>
      <c r="N33">
        <v>8.3315990085297692E-3</v>
      </c>
      <c r="O33">
        <v>8.2682972236213653E-3</v>
      </c>
      <c r="P33">
        <v>8.1929267365520846E-3</v>
      </c>
      <c r="Q33">
        <v>8.1219675604660858E-3</v>
      </c>
      <c r="R33">
        <v>8.0741575513096301E-3</v>
      </c>
      <c r="S33">
        <v>8.0045919522678585E-3</v>
      </c>
      <c r="T33">
        <v>7.9368486471334786E-3</v>
      </c>
      <c r="U33">
        <v>7.8688162598495627E-3</v>
      </c>
      <c r="V33">
        <v>7.7908117043463711E-3</v>
      </c>
      <c r="W33">
        <v>7.657082333864933E-3</v>
      </c>
      <c r="X33">
        <v>7.6974802327175323E-3</v>
      </c>
      <c r="Y33">
        <v>7.625555850595326E-3</v>
      </c>
      <c r="Z33">
        <v>7.5394749372181824E-3</v>
      </c>
      <c r="AA33">
        <v>7.4405289468346091E-3</v>
      </c>
      <c r="AB33">
        <v>7.3220858999772818E-3</v>
      </c>
      <c r="AC33">
        <v>7.1924846642329289E-3</v>
      </c>
      <c r="AD33">
        <v>7.0413788871625839E-3</v>
      </c>
      <c r="AE33">
        <v>6.8668769037640619E-3</v>
      </c>
    </row>
    <row r="34" spans="1:31" x14ac:dyDescent="0.25">
      <c r="A34">
        <v>33</v>
      </c>
      <c r="B34">
        <v>9.0647266280181864E-3</v>
      </c>
      <c r="C34">
        <v>9.0793002610550441E-3</v>
      </c>
      <c r="D34">
        <v>9.0832032011523844E-3</v>
      </c>
      <c r="E34">
        <v>9.0785020228069252E-3</v>
      </c>
      <c r="F34">
        <v>9.0441528028634855E-3</v>
      </c>
      <c r="G34">
        <v>8.9964411738959731E-3</v>
      </c>
      <c r="H34">
        <v>8.9290169750086447E-3</v>
      </c>
      <c r="I34">
        <v>8.8513121748264225E-3</v>
      </c>
      <c r="J34">
        <v>8.7660588978230557E-3</v>
      </c>
      <c r="K34">
        <v>8.7017424721566733E-3</v>
      </c>
      <c r="L34">
        <v>8.7421086627268389E-3</v>
      </c>
      <c r="M34">
        <v>8.6497758955514596E-3</v>
      </c>
      <c r="N34">
        <v>8.5617153597917287E-3</v>
      </c>
      <c r="O34">
        <v>8.4965695354455289E-3</v>
      </c>
      <c r="P34">
        <v>8.4198126550387737E-3</v>
      </c>
      <c r="Q34">
        <v>8.3473473623210045E-3</v>
      </c>
      <c r="R34">
        <v>8.2982698170125328E-3</v>
      </c>
      <c r="S34">
        <v>8.2269899302221377E-3</v>
      </c>
      <c r="T34">
        <v>8.1574367264135306E-3</v>
      </c>
      <c r="U34">
        <v>8.0876517496905522E-3</v>
      </c>
      <c r="V34">
        <v>8.0076073142358126E-3</v>
      </c>
      <c r="W34">
        <v>7.8787495503780079E-3</v>
      </c>
      <c r="X34">
        <v>7.7351759733899784E-3</v>
      </c>
      <c r="Y34">
        <v>7.869286039753778E-3</v>
      </c>
      <c r="Z34">
        <v>7.7913925718440889E-3</v>
      </c>
      <c r="AA34">
        <v>7.7003541654469812E-3</v>
      </c>
      <c r="AB34">
        <v>7.5892359088138616E-3</v>
      </c>
      <c r="AC34">
        <v>7.4669409570283533E-3</v>
      </c>
      <c r="AD34">
        <v>7.3227310262066548E-3</v>
      </c>
      <c r="AE34">
        <v>7.1546384409271408E-3</v>
      </c>
    </row>
    <row r="35" spans="1:31" x14ac:dyDescent="0.25">
      <c r="A35">
        <v>34</v>
      </c>
      <c r="B35">
        <v>9.333996091457181E-3</v>
      </c>
      <c r="C35">
        <v>9.3484098815294989E-3</v>
      </c>
      <c r="D35">
        <v>9.3522010063965683E-3</v>
      </c>
      <c r="E35">
        <v>9.3620786515495602E-3</v>
      </c>
      <c r="F35">
        <v>9.3125113839694421E-3</v>
      </c>
      <c r="G35">
        <v>9.2636671203869571E-3</v>
      </c>
      <c r="H35">
        <v>9.1946341535362255E-3</v>
      </c>
      <c r="I35">
        <v>9.1150462015409869E-3</v>
      </c>
      <c r="J35">
        <v>9.0274074677411387E-3</v>
      </c>
      <c r="K35">
        <v>8.9612512803531018E-3</v>
      </c>
      <c r="L35">
        <v>8.9858542334382927E-3</v>
      </c>
      <c r="M35">
        <v>8.892693736720747E-3</v>
      </c>
      <c r="N35">
        <v>8.8022914905278634E-3</v>
      </c>
      <c r="O35">
        <v>8.7350909366211531E-3</v>
      </c>
      <c r="P35">
        <v>8.6567136482818691E-3</v>
      </c>
      <c r="Q35">
        <v>8.5825689788028361E-3</v>
      </c>
      <c r="R35">
        <v>8.5322459514595821E-3</v>
      </c>
      <c r="S35">
        <v>8.4593030854933412E-3</v>
      </c>
      <c r="T35">
        <v>8.3879122397866358E-3</v>
      </c>
      <c r="U35">
        <v>8.3163127461762434E-3</v>
      </c>
      <c r="V35">
        <v>8.2341246128390267E-3</v>
      </c>
      <c r="W35">
        <v>8.1107360505478527E-3</v>
      </c>
      <c r="X35">
        <v>7.9722041515960535E-3</v>
      </c>
      <c r="Y35">
        <v>7.8139707068700572E-3</v>
      </c>
      <c r="Z35">
        <v>8.0564169515125201E-3</v>
      </c>
      <c r="AA35">
        <v>7.9738990720893427E-3</v>
      </c>
      <c r="AB35">
        <v>7.8706870593842244E-3</v>
      </c>
      <c r="AC35">
        <v>7.7561819442468266E-3</v>
      </c>
      <c r="AD35">
        <v>7.6194751667512097E-3</v>
      </c>
      <c r="AE35">
        <v>7.4584008455490479E-3</v>
      </c>
    </row>
    <row r="36" spans="1:31" x14ac:dyDescent="0.25">
      <c r="A36">
        <v>35</v>
      </c>
      <c r="B36">
        <v>9.6168490602573792E-3</v>
      </c>
      <c r="C36">
        <v>9.6308097174912077E-3</v>
      </c>
      <c r="D36">
        <v>9.6341049833546504E-3</v>
      </c>
      <c r="E36">
        <v>9.6440736277562528E-3</v>
      </c>
      <c r="F36">
        <v>9.607795938442458E-3</v>
      </c>
      <c r="G36">
        <v>9.5429847567553485E-3</v>
      </c>
      <c r="H36">
        <v>9.4722508947209551E-3</v>
      </c>
      <c r="I36">
        <v>9.390739954032664E-3</v>
      </c>
      <c r="J36">
        <v>9.3008250856989032E-3</v>
      </c>
      <c r="K36">
        <v>9.2329898616785311E-3</v>
      </c>
      <c r="L36">
        <v>9.2395258906483937E-3</v>
      </c>
      <c r="M36">
        <v>9.145491302754211E-3</v>
      </c>
      <c r="N36">
        <v>9.0527074272762804E-3</v>
      </c>
      <c r="O36">
        <v>8.983238642931041E-3</v>
      </c>
      <c r="P36">
        <v>8.9029624107760611E-3</v>
      </c>
      <c r="Q36">
        <v>8.8268546154261635E-3</v>
      </c>
      <c r="R36">
        <v>8.775133044697403E-3</v>
      </c>
      <c r="S36">
        <v>8.7005478555342956E-3</v>
      </c>
      <c r="T36">
        <v>8.6273381982151873E-3</v>
      </c>
      <c r="U36">
        <v>8.5539185435389801E-3</v>
      </c>
      <c r="V36">
        <v>8.4695113423064947E-3</v>
      </c>
      <c r="W36">
        <v>8.3523219677460771E-3</v>
      </c>
      <c r="X36">
        <v>8.219423718131353E-3</v>
      </c>
      <c r="Y36">
        <v>8.0664201863534894E-3</v>
      </c>
      <c r="Z36">
        <v>7.8978149177928378E-3</v>
      </c>
      <c r="AA36">
        <v>8.2604977555870047E-3</v>
      </c>
      <c r="AB36">
        <v>8.1658333640925052E-3</v>
      </c>
      <c r="AC36">
        <v>8.059747897659687E-3</v>
      </c>
      <c r="AD36">
        <v>7.9310402074731466E-3</v>
      </c>
      <c r="AE36">
        <v>7.7776068754890357E-3</v>
      </c>
    </row>
    <row r="37" spans="1:31" x14ac:dyDescent="0.25">
      <c r="A37">
        <v>36</v>
      </c>
      <c r="B37">
        <v>9.9058439210502891E-3</v>
      </c>
      <c r="C37">
        <v>9.9192118318899083E-3</v>
      </c>
      <c r="D37">
        <v>9.9216847068249042E-3</v>
      </c>
      <c r="E37">
        <v>9.9313197342340773E-3</v>
      </c>
      <c r="F37">
        <v>9.8936643245837695E-3</v>
      </c>
      <c r="G37">
        <v>9.8417928922023973E-3</v>
      </c>
      <c r="H37">
        <v>9.7542800540899102E-3</v>
      </c>
      <c r="I37">
        <v>9.6708004469695588E-3</v>
      </c>
      <c r="J37">
        <v>9.5786193693961803E-3</v>
      </c>
      <c r="K37">
        <v>9.5092403795607582E-3</v>
      </c>
      <c r="L37">
        <v>9.5032593504161805E-3</v>
      </c>
      <c r="M37">
        <v>9.4081056276803226E-3</v>
      </c>
      <c r="N37">
        <v>9.3129677525988913E-3</v>
      </c>
      <c r="O37">
        <v>9.2411929915193758E-3</v>
      </c>
      <c r="P37">
        <v>9.1587497507768911E-3</v>
      </c>
      <c r="Q37">
        <v>9.0803854930638864E-3</v>
      </c>
      <c r="R37">
        <v>9.0270260787892465E-3</v>
      </c>
      <c r="S37">
        <v>8.9507109751551552E-3</v>
      </c>
      <c r="T37">
        <v>8.8757335243773525E-3</v>
      </c>
      <c r="U37">
        <v>8.8005496310102696E-3</v>
      </c>
      <c r="V37">
        <v>8.7139196829572087E-3</v>
      </c>
      <c r="W37">
        <v>8.6036552829402684E-3</v>
      </c>
      <c r="X37">
        <v>8.4771801971925288E-3</v>
      </c>
      <c r="Y37">
        <v>8.3300873758481251E-3</v>
      </c>
      <c r="Z37">
        <v>8.1671654254662895E-3</v>
      </c>
      <c r="AA37">
        <v>7.9886886717604553E-3</v>
      </c>
      <c r="AB37">
        <v>8.4751501888234125E-3</v>
      </c>
      <c r="AC37">
        <v>8.3781497389346527E-3</v>
      </c>
      <c r="AD37">
        <v>8.2581195012144202E-3</v>
      </c>
      <c r="AE37">
        <v>8.1128006667597098E-3</v>
      </c>
    </row>
    <row r="38" spans="1:31" x14ac:dyDescent="0.25">
      <c r="A38">
        <v>37</v>
      </c>
      <c r="B38">
        <v>1.0200935732813009E-2</v>
      </c>
      <c r="C38">
        <v>1.0213809445219921E-2</v>
      </c>
      <c r="D38">
        <v>1.0215316425825131E-2</v>
      </c>
      <c r="E38">
        <v>1.0224238755100231E-2</v>
      </c>
      <c r="F38">
        <v>1.018493098643819E-2</v>
      </c>
      <c r="G38">
        <v>1.0131126797219409E-2</v>
      </c>
      <c r="H38">
        <v>1.0056137075334809E-2</v>
      </c>
      <c r="I38">
        <v>9.9555576331394214E-3</v>
      </c>
      <c r="J38">
        <v>9.8611841088806461E-3</v>
      </c>
      <c r="K38">
        <v>9.7902235225671933E-3</v>
      </c>
      <c r="L38">
        <v>9.7781827753390567E-3</v>
      </c>
      <c r="M38">
        <v>9.6816807440446399E-3</v>
      </c>
      <c r="N38">
        <v>9.5841121068396609E-3</v>
      </c>
      <c r="O38">
        <v>9.5100574198515638E-3</v>
      </c>
      <c r="P38">
        <v>9.4254211960844991E-3</v>
      </c>
      <c r="Q38">
        <v>9.3445531522076738E-3</v>
      </c>
      <c r="R38">
        <v>9.2893349949875349E-3</v>
      </c>
      <c r="S38">
        <v>9.2111648612419883E-3</v>
      </c>
      <c r="T38">
        <v>9.1344663269144477E-3</v>
      </c>
      <c r="U38">
        <v>9.0576196875329588E-3</v>
      </c>
      <c r="V38">
        <v>8.968844757080938E-3</v>
      </c>
      <c r="W38">
        <v>8.8662560796303521E-3</v>
      </c>
      <c r="X38">
        <v>8.7470781037248847E-3</v>
      </c>
      <c r="Y38">
        <v>8.6067360524889423E-3</v>
      </c>
      <c r="Z38">
        <v>8.4502400482845894E-3</v>
      </c>
      <c r="AA38">
        <v>8.2776382725827779E-3</v>
      </c>
      <c r="AB38">
        <v>8.0808336814574659E-3</v>
      </c>
      <c r="AC38">
        <v>8.7132736885804501E-3</v>
      </c>
      <c r="AD38">
        <v>8.6026648896750952E-3</v>
      </c>
      <c r="AE38">
        <v>8.466130887772148E-3</v>
      </c>
    </row>
    <row r="39" spans="1:31" x14ac:dyDescent="0.25">
      <c r="A39">
        <v>38</v>
      </c>
      <c r="B39">
        <v>1.051239132776188E-2</v>
      </c>
      <c r="C39">
        <v>1.0525069812264949E-2</v>
      </c>
      <c r="D39">
        <v>1.0525748595407339E-2</v>
      </c>
      <c r="E39">
        <v>1.0533816057994191E-2</v>
      </c>
      <c r="F39">
        <v>1.0492827341497941E-2</v>
      </c>
      <c r="G39">
        <v>1.043685306808881E-2</v>
      </c>
      <c r="H39">
        <v>1.0359344007564971E-2</v>
      </c>
      <c r="I39">
        <v>1.027128778861866E-2</v>
      </c>
      <c r="J39">
        <v>1.015955261939336E-2</v>
      </c>
      <c r="K39">
        <v>1.008703228691059E-2</v>
      </c>
      <c r="L39">
        <v>1.006607954845162E-2</v>
      </c>
      <c r="M39">
        <v>9.9682457472458422E-3</v>
      </c>
      <c r="N39">
        <v>9.8682466672613562E-3</v>
      </c>
      <c r="O39">
        <v>9.7918586275881625E-3</v>
      </c>
      <c r="P39">
        <v>9.7051823575001247E-3</v>
      </c>
      <c r="Q39">
        <v>9.6218022680342689E-3</v>
      </c>
      <c r="R39">
        <v>9.564582939664109E-3</v>
      </c>
      <c r="S39">
        <v>9.4844276354456771E-3</v>
      </c>
      <c r="T39">
        <v>9.406057432464603E-3</v>
      </c>
      <c r="U39">
        <v>9.3276947734750731E-3</v>
      </c>
      <c r="V39">
        <v>9.2369291653991489E-3</v>
      </c>
      <c r="W39">
        <v>9.1428233915169192E-3</v>
      </c>
      <c r="X39">
        <v>9.0317341256922305E-3</v>
      </c>
      <c r="Y39">
        <v>8.8990019051091839E-3</v>
      </c>
      <c r="Z39">
        <v>8.7498607069894964E-3</v>
      </c>
      <c r="AA39">
        <v>8.5840135989859387E-3</v>
      </c>
      <c r="AB39">
        <v>8.393058898639243E-3</v>
      </c>
      <c r="AC39">
        <v>8.1881310890000013E-3</v>
      </c>
      <c r="AD39">
        <v>8.9676757967743995E-3</v>
      </c>
      <c r="AE39">
        <v>8.8407062989810468E-3</v>
      </c>
    </row>
    <row r="40" spans="1:31" x14ac:dyDescent="0.25">
      <c r="A40">
        <v>39</v>
      </c>
      <c r="B40">
        <v>1.0827909385062401E-2</v>
      </c>
      <c r="C40">
        <v>1.0840676580307809E-2</v>
      </c>
      <c r="D40">
        <v>1.0840817393529951E-2</v>
      </c>
      <c r="E40">
        <v>1.084813391174673E-2</v>
      </c>
      <c r="F40">
        <v>1.080553794585014E-2</v>
      </c>
      <c r="G40">
        <v>1.074737046712116E-2</v>
      </c>
      <c r="H40">
        <v>1.066708929458066E-2</v>
      </c>
      <c r="I40">
        <v>1.0576466453967469E-2</v>
      </c>
      <c r="J40">
        <v>1.0477596541581259E-2</v>
      </c>
      <c r="K40">
        <v>1.0388217012482329E-2</v>
      </c>
      <c r="L40">
        <v>1.037020745569946E-2</v>
      </c>
      <c r="M40">
        <v>1.027103752989976E-2</v>
      </c>
      <c r="N40">
        <v>1.016883267977357E-2</v>
      </c>
      <c r="O40">
        <v>1.0090134981617619E-2</v>
      </c>
      <c r="P40">
        <v>1.000148945636182E-2</v>
      </c>
      <c r="Q40">
        <v>9.9157818924200634E-3</v>
      </c>
      <c r="R40">
        <v>9.8566954748626635E-3</v>
      </c>
      <c r="S40">
        <v>9.7745044652166116E-3</v>
      </c>
      <c r="T40">
        <v>9.6944864605263744E-3</v>
      </c>
      <c r="U40">
        <v>9.6147273947891007E-3</v>
      </c>
      <c r="V40">
        <v>9.5222430056527037E-3</v>
      </c>
      <c r="W40">
        <v>9.4373718886244084E-3</v>
      </c>
      <c r="X40">
        <v>9.3353928685129331E-3</v>
      </c>
      <c r="Y40">
        <v>9.2111963630465855E-3</v>
      </c>
      <c r="Z40">
        <v>9.0703209560287594E-3</v>
      </c>
      <c r="AA40">
        <v>8.9123100874179077E-3</v>
      </c>
      <c r="AB40">
        <v>8.7282808037228137E-3</v>
      </c>
      <c r="AC40">
        <v>8.5294136599323046E-3</v>
      </c>
      <c r="AD40">
        <v>8.3045799226798486E-3</v>
      </c>
      <c r="AE40">
        <v>9.241383881586929E-3</v>
      </c>
    </row>
    <row r="41" spans="1:31" x14ac:dyDescent="0.25">
      <c r="A41">
        <v>40</v>
      </c>
      <c r="B41">
        <v>1.1183807765202289E-2</v>
      </c>
      <c r="C41">
        <v>1.1189924403067941E-2</v>
      </c>
      <c r="D41">
        <v>1.118987990326121E-2</v>
      </c>
      <c r="E41">
        <v>1.119679627043319E-2</v>
      </c>
      <c r="F41">
        <v>1.115300631924364E-2</v>
      </c>
      <c r="G41">
        <v>1.109279714211688E-2</v>
      </c>
      <c r="H41">
        <v>1.100977015198663E-2</v>
      </c>
      <c r="I41">
        <v>1.091641936185709E-2</v>
      </c>
      <c r="J41">
        <v>1.081529404258269E-2</v>
      </c>
      <c r="K41">
        <v>1.0739355562269459E-2</v>
      </c>
      <c r="L41">
        <v>1.0694998703801971E-2</v>
      </c>
      <c r="M41">
        <v>1.0594419600317991E-2</v>
      </c>
      <c r="N41">
        <v>1.0490135593895E-2</v>
      </c>
      <c r="O41">
        <v>1.0409441560622431E-2</v>
      </c>
      <c r="P41">
        <v>1.031891402939621E-2</v>
      </c>
      <c r="Q41">
        <v>1.0231011763317749E-2</v>
      </c>
      <c r="R41">
        <v>1.017038674845536E-2</v>
      </c>
      <c r="S41">
        <v>1.008636284388029E-2</v>
      </c>
      <c r="T41">
        <v>1.0004763263741719E-2</v>
      </c>
      <c r="U41">
        <v>9.9236508737337286E-3</v>
      </c>
      <c r="V41">
        <v>9.829663315396725E-3</v>
      </c>
      <c r="W41">
        <v>9.7548844349992225E-3</v>
      </c>
      <c r="X41">
        <v>9.6627941067238404E-3</v>
      </c>
      <c r="Y41">
        <v>9.5481420526399644E-3</v>
      </c>
      <c r="Z41">
        <v>9.4164779108778327E-3</v>
      </c>
      <c r="AA41">
        <v>9.2673655278962368E-3</v>
      </c>
      <c r="AB41">
        <v>9.0915520693140746E-3</v>
      </c>
      <c r="AC41">
        <v>8.8998893481694388E-3</v>
      </c>
      <c r="AD41">
        <v>8.6814297137449373E-3</v>
      </c>
      <c r="AE41">
        <v>8.4329294742106955E-3</v>
      </c>
    </row>
    <row r="42" spans="1:31" x14ac:dyDescent="0.25">
      <c r="A42">
        <v>41</v>
      </c>
      <c r="B42">
        <v>1.1553167388067141E-2</v>
      </c>
      <c r="C42">
        <v>1.154668916599042E-2</v>
      </c>
      <c r="D42">
        <v>1.153895531504096E-2</v>
      </c>
      <c r="E42">
        <v>1.154576672455894E-2</v>
      </c>
      <c r="F42">
        <v>1.1500962662033031E-2</v>
      </c>
      <c r="G42">
        <v>1.143906917135199E-2</v>
      </c>
      <c r="H42">
        <v>1.1353352185562091E-2</v>
      </c>
      <c r="I42">
        <v>1.125725667883439E-2</v>
      </c>
      <c r="J42">
        <v>1.1153732489602511E-2</v>
      </c>
      <c r="K42">
        <v>1.107607294719049E-2</v>
      </c>
      <c r="L42">
        <v>1.1046127472965029E-2</v>
      </c>
      <c r="M42">
        <v>1.0944146265355141E-2</v>
      </c>
      <c r="N42">
        <v>1.083776691340293E-2</v>
      </c>
      <c r="O42">
        <v>1.0755363074631151E-2</v>
      </c>
      <c r="P42">
        <v>1.066323094642027E-2</v>
      </c>
      <c r="Q42">
        <v>1.0573298669855419E-2</v>
      </c>
      <c r="R42">
        <v>1.0511321162500271E-2</v>
      </c>
      <c r="S42">
        <v>1.042582534833017E-2</v>
      </c>
      <c r="T42">
        <v>1.034286695592746E-2</v>
      </c>
      <c r="U42">
        <v>1.026048024295659E-2</v>
      </c>
      <c r="V42">
        <v>1.016504241200775E-2</v>
      </c>
      <c r="W42">
        <v>1.0101111332017529E-2</v>
      </c>
      <c r="X42">
        <v>1.001975502896805E-2</v>
      </c>
      <c r="Y42">
        <v>9.9155397968886394E-3</v>
      </c>
      <c r="Z42">
        <v>9.7940746306485558E-3</v>
      </c>
      <c r="AA42">
        <v>9.6548903401065343E-3</v>
      </c>
      <c r="AB42">
        <v>9.4885088048977887E-3</v>
      </c>
      <c r="AC42">
        <v>9.3054164497282082E-3</v>
      </c>
      <c r="AD42">
        <v>9.0945906780615666E-3</v>
      </c>
      <c r="AE42">
        <v>8.8525090897179602E-3</v>
      </c>
    </row>
    <row r="43" spans="1:31" x14ac:dyDescent="0.25">
      <c r="A43">
        <v>42</v>
      </c>
      <c r="B43">
        <v>1.1974426066077209E-2</v>
      </c>
      <c r="C43">
        <v>1.198606850488163E-2</v>
      </c>
      <c r="D43">
        <v>1.1965292554586209E-2</v>
      </c>
      <c r="E43">
        <v>1.196408786047762E-2</v>
      </c>
      <c r="F43">
        <v>1.191850153627674E-2</v>
      </c>
      <c r="G43">
        <v>1.1855187228269139E-2</v>
      </c>
      <c r="H43">
        <v>1.1767165227373359E-2</v>
      </c>
      <c r="I43">
        <v>1.1668427300661531E-2</v>
      </c>
      <c r="J43">
        <v>1.1562580391103821E-2</v>
      </c>
      <c r="K43">
        <v>1.148323449081699E-2</v>
      </c>
      <c r="L43">
        <v>1.143147388053318E-2</v>
      </c>
      <c r="M43">
        <v>1.1327576839401559E-2</v>
      </c>
      <c r="N43">
        <v>1.1218998645003961E-2</v>
      </c>
      <c r="O43">
        <v>1.113492659612325E-2</v>
      </c>
      <c r="P43">
        <v>1.1041345659982941E-2</v>
      </c>
      <c r="Q43">
        <v>1.094972382491111E-2</v>
      </c>
      <c r="R43">
        <v>1.0886559344735369E-2</v>
      </c>
      <c r="S43">
        <v>1.079971730385635E-2</v>
      </c>
      <c r="T43">
        <v>1.0715658917991771E-2</v>
      </c>
      <c r="U43">
        <v>1.0632172190403671E-2</v>
      </c>
      <c r="V43">
        <v>1.053534824606599E-2</v>
      </c>
      <c r="W43">
        <v>1.036473968737596E-2</v>
      </c>
      <c r="X43">
        <v>1.0413117873468649E-2</v>
      </c>
      <c r="Y43">
        <v>1.032023371863186E-2</v>
      </c>
      <c r="Z43">
        <v>1.0209772959948149E-2</v>
      </c>
      <c r="AA43">
        <v>1.0081498682224301E-2</v>
      </c>
      <c r="AB43">
        <v>9.9256463578397004E-3</v>
      </c>
      <c r="AC43">
        <v>9.7523657687558305E-3</v>
      </c>
      <c r="AD43">
        <v>9.550567780402244E-3</v>
      </c>
      <c r="AE43">
        <v>9.3163020594258204E-3</v>
      </c>
    </row>
    <row r="44" spans="1:31" x14ac:dyDescent="0.25">
      <c r="A44">
        <v>43</v>
      </c>
      <c r="B44">
        <v>1.242338321616784E-2</v>
      </c>
      <c r="C44">
        <v>1.242955464830774E-2</v>
      </c>
      <c r="D44">
        <v>1.2426845944544801E-2</v>
      </c>
      <c r="E44">
        <v>1.2413110118712441E-2</v>
      </c>
      <c r="F44">
        <v>1.235784910755704E-2</v>
      </c>
      <c r="G44">
        <v>1.229317638765467E-2</v>
      </c>
      <c r="H44">
        <v>1.220289097258114E-2</v>
      </c>
      <c r="I44">
        <v>1.210172466258219E-2</v>
      </c>
      <c r="J44">
        <v>1.199351796354218E-2</v>
      </c>
      <c r="K44">
        <v>1.191262552340357E-2</v>
      </c>
      <c r="L44">
        <v>1.1859125669539301E-2</v>
      </c>
      <c r="M44">
        <v>1.175301019599574E-2</v>
      </c>
      <c r="N44">
        <v>1.1641602617662851E-2</v>
      </c>
      <c r="O44">
        <v>1.155591483852126E-2</v>
      </c>
      <c r="P44">
        <v>1.1460825113776619E-2</v>
      </c>
      <c r="Q44">
        <v>1.136766282824328E-2</v>
      </c>
      <c r="R44">
        <v>1.1303630952288221E-2</v>
      </c>
      <c r="S44">
        <v>1.121542615954613E-2</v>
      </c>
      <c r="T44">
        <v>1.113019537567162E-2</v>
      </c>
      <c r="U44">
        <v>1.104576395400894E-2</v>
      </c>
      <c r="V44">
        <v>1.0947649520230271E-2</v>
      </c>
      <c r="W44">
        <v>1.078468122172559E-2</v>
      </c>
      <c r="X44">
        <v>1.060181293206589E-2</v>
      </c>
      <c r="Y44">
        <v>1.076900438339173E-2</v>
      </c>
      <c r="Z44">
        <v>1.0670354766588791E-2</v>
      </c>
      <c r="AA44">
        <v>1.0553695800141391E-2</v>
      </c>
      <c r="AB44">
        <v>1.0409298490832429E-2</v>
      </c>
      <c r="AC44">
        <v>1.024691374940508E-2</v>
      </c>
      <c r="AD44">
        <v>1.005533324697586E-2</v>
      </c>
      <c r="AE44">
        <v>9.830326318697678E-3</v>
      </c>
    </row>
    <row r="45" spans="1:31" x14ac:dyDescent="0.25">
      <c r="A45">
        <v>44</v>
      </c>
      <c r="B45">
        <v>1.293411041626239E-2</v>
      </c>
      <c r="C45">
        <v>1.2946113278494721E-2</v>
      </c>
      <c r="D45">
        <v>1.2937032368173999E-2</v>
      </c>
      <c r="E45">
        <v>1.294159262280358E-2</v>
      </c>
      <c r="F45">
        <v>1.2872480389972629E-2</v>
      </c>
      <c r="G45">
        <v>1.279712024724791E-2</v>
      </c>
      <c r="H45">
        <v>1.2704523891876899E-2</v>
      </c>
      <c r="I45">
        <v>1.2600891907542039E-2</v>
      </c>
      <c r="J45">
        <v>1.2490487129522179E-2</v>
      </c>
      <c r="K45">
        <v>1.240818942182061E-2</v>
      </c>
      <c r="L45">
        <v>1.2337127144772329E-2</v>
      </c>
      <c r="M45">
        <v>1.222939073843516E-2</v>
      </c>
      <c r="N45">
        <v>1.2114738021962159E-2</v>
      </c>
      <c r="O45">
        <v>1.2026845752442301E-2</v>
      </c>
      <c r="P45">
        <v>1.193011352139898E-2</v>
      </c>
      <c r="Q45">
        <v>1.183524531822424E-2</v>
      </c>
      <c r="R45">
        <v>1.1770457279359809E-2</v>
      </c>
      <c r="S45">
        <v>1.1680969835179741E-2</v>
      </c>
      <c r="T45">
        <v>1.1594342715337141E-2</v>
      </c>
      <c r="U45">
        <v>1.150870952249115E-2</v>
      </c>
      <c r="V45">
        <v>1.1409311511209341E-2</v>
      </c>
      <c r="W45">
        <v>1.125413360312057E-2</v>
      </c>
      <c r="X45">
        <v>1.107903328623921E-2</v>
      </c>
      <c r="Y45">
        <v>1.087817411549565E-2</v>
      </c>
      <c r="Z45">
        <v>1.118394503189854E-2</v>
      </c>
      <c r="AA45">
        <v>1.1079511050306041E-2</v>
      </c>
      <c r="AB45">
        <v>1.094710111883869E-2</v>
      </c>
      <c r="AC45">
        <v>1.0796472234328331E-2</v>
      </c>
      <c r="AD45">
        <v>1.0616075837399911E-2</v>
      </c>
      <c r="AE45">
        <v>1.0401436755172159E-2</v>
      </c>
    </row>
    <row r="46" spans="1:31" x14ac:dyDescent="0.25">
      <c r="A46">
        <v>45</v>
      </c>
      <c r="B46">
        <v>1.3513347492427989E-2</v>
      </c>
      <c r="C46">
        <v>1.352547949720425E-2</v>
      </c>
      <c r="D46">
        <v>1.3521797038960561E-2</v>
      </c>
      <c r="E46">
        <v>1.3519943505188189E-2</v>
      </c>
      <c r="F46">
        <v>1.346749409006452E-2</v>
      </c>
      <c r="G46">
        <v>1.3377617309718639E-2</v>
      </c>
      <c r="H46">
        <v>1.327295382192775E-2</v>
      </c>
      <c r="I46">
        <v>1.3166624792582991E-2</v>
      </c>
      <c r="J46">
        <v>1.305381639490324E-2</v>
      </c>
      <c r="K46">
        <v>1.297033159016784E-2</v>
      </c>
      <c r="L46">
        <v>1.2873491184446211E-2</v>
      </c>
      <c r="M46">
        <v>1.276411506830444E-2</v>
      </c>
      <c r="N46">
        <v>1.264657356821061E-2</v>
      </c>
      <c r="O46">
        <v>1.255620081466957E-2</v>
      </c>
      <c r="P46">
        <v>1.2457117838757839E-2</v>
      </c>
      <c r="Q46">
        <v>1.2360205176415701E-2</v>
      </c>
      <c r="R46">
        <v>1.2294469854973549E-2</v>
      </c>
      <c r="S46">
        <v>1.220360781253743E-2</v>
      </c>
      <c r="T46">
        <v>1.2115490917786969E-2</v>
      </c>
      <c r="U46">
        <v>1.2028225570701691E-2</v>
      </c>
      <c r="V46">
        <v>1.192708467689889E-2</v>
      </c>
      <c r="W46">
        <v>1.178016703894511E-2</v>
      </c>
      <c r="X46">
        <v>1.1612762759914781E-2</v>
      </c>
      <c r="Y46">
        <v>1.1419489597137339E-2</v>
      </c>
      <c r="Z46">
        <v>1.1205790508782929E-2</v>
      </c>
      <c r="AA46">
        <v>1.1666502198115729E-2</v>
      </c>
      <c r="AB46">
        <v>1.154645602769201E-2</v>
      </c>
      <c r="AC46">
        <v>1.1408009410821519E-2</v>
      </c>
      <c r="AD46">
        <v>1.1239506289824249E-2</v>
      </c>
      <c r="AE46">
        <v>1.10360323671835E-2</v>
      </c>
    </row>
    <row r="47" spans="1:31" x14ac:dyDescent="0.25">
      <c r="A47">
        <v>46</v>
      </c>
      <c r="B47">
        <v>1.414702586146859E-2</v>
      </c>
      <c r="C47">
        <v>1.415770884076941E-2</v>
      </c>
      <c r="D47">
        <v>1.4153376991653499E-2</v>
      </c>
      <c r="E47">
        <v>1.415723731880383E-2</v>
      </c>
      <c r="F47">
        <v>1.409607842000246E-2</v>
      </c>
      <c r="G47">
        <v>1.402223971170327E-2</v>
      </c>
      <c r="H47">
        <v>1.3901883884987001E-2</v>
      </c>
      <c r="I47">
        <v>1.378289769502735E-2</v>
      </c>
      <c r="J47">
        <v>1.3667285026595311E-2</v>
      </c>
      <c r="K47">
        <v>1.358239577136465E-2</v>
      </c>
      <c r="L47">
        <v>1.3475187913041021E-2</v>
      </c>
      <c r="M47">
        <v>1.336416039635737E-2</v>
      </c>
      <c r="N47">
        <v>1.324347663587701E-2</v>
      </c>
      <c r="O47">
        <v>1.315085867843574E-2</v>
      </c>
      <c r="P47">
        <v>1.3049182696072789E-2</v>
      </c>
      <c r="Q47">
        <v>1.294934929535683E-2</v>
      </c>
      <c r="R47">
        <v>1.2882295145896691E-2</v>
      </c>
      <c r="S47">
        <v>1.2789757651769901E-2</v>
      </c>
      <c r="T47">
        <v>1.269988162680913E-2</v>
      </c>
      <c r="U47">
        <v>1.2610710732764549E-2</v>
      </c>
      <c r="V47">
        <v>1.250720293944722E-2</v>
      </c>
      <c r="W47">
        <v>1.236902895224249E-2</v>
      </c>
      <c r="X47">
        <v>1.2209565790657731E-2</v>
      </c>
      <c r="Y47">
        <v>1.202368906124798E-2</v>
      </c>
      <c r="Z47">
        <v>1.1817551997808739E-2</v>
      </c>
      <c r="AA47">
        <v>1.1589912485930529E-2</v>
      </c>
      <c r="AB47">
        <v>1.2214661138328149E-2</v>
      </c>
      <c r="AC47">
        <v>1.2088649670258141E-2</v>
      </c>
      <c r="AD47">
        <v>1.1932309850911999E-2</v>
      </c>
      <c r="AE47">
        <v>1.17404971743672E-2</v>
      </c>
    </row>
    <row r="48" spans="1:31" x14ac:dyDescent="0.25">
      <c r="A48">
        <v>47</v>
      </c>
      <c r="B48">
        <v>1.486168995739796E-2</v>
      </c>
      <c r="C48">
        <v>1.487019984494695E-2</v>
      </c>
      <c r="D48">
        <v>1.4863595951644781E-2</v>
      </c>
      <c r="E48">
        <v>1.486690195742571E-2</v>
      </c>
      <c r="F48">
        <v>1.480957391686466E-2</v>
      </c>
      <c r="G48">
        <v>1.472612110800582E-2</v>
      </c>
      <c r="H48">
        <v>1.462033541921064E-2</v>
      </c>
      <c r="I48">
        <v>1.448505025793353E-2</v>
      </c>
      <c r="J48">
        <v>1.4356585413688601E-2</v>
      </c>
      <c r="K48">
        <v>1.4269838176731581E-2</v>
      </c>
      <c r="L48">
        <v>1.414841787665168E-2</v>
      </c>
      <c r="M48">
        <v>1.4035859031509459E-2</v>
      </c>
      <c r="N48">
        <v>1.391180416549649E-2</v>
      </c>
      <c r="O48">
        <v>1.381631991186711E-2</v>
      </c>
      <c r="P48">
        <v>1.3712132275508529E-2</v>
      </c>
      <c r="Q48">
        <v>1.360911836869811E-2</v>
      </c>
      <c r="R48">
        <v>1.3539835069076189E-2</v>
      </c>
      <c r="S48">
        <v>1.3445221424622469E-2</v>
      </c>
      <c r="T48">
        <v>1.335314968206822E-2</v>
      </c>
      <c r="U48">
        <v>1.326167135154822E-2</v>
      </c>
      <c r="V48">
        <v>1.315538130454748E-2</v>
      </c>
      <c r="W48">
        <v>1.302673519100165E-2</v>
      </c>
      <c r="X48">
        <v>1.287581625320083E-2</v>
      </c>
      <c r="Y48">
        <v>1.2697537768467229E-2</v>
      </c>
      <c r="Z48">
        <v>1.249872209057468E-2</v>
      </c>
      <c r="AA48">
        <v>1.227821654632066E-2</v>
      </c>
      <c r="AB48">
        <v>1.202555983418685E-2</v>
      </c>
      <c r="AC48">
        <v>1.284582948258196E-2</v>
      </c>
      <c r="AD48">
        <v>1.2701744555661089E-2</v>
      </c>
      <c r="AE48">
        <v>1.2521640165288761E-2</v>
      </c>
    </row>
    <row r="49" spans="1:31" x14ac:dyDescent="0.25">
      <c r="A49">
        <v>48</v>
      </c>
      <c r="B49">
        <v>1.5664957449050009E-2</v>
      </c>
      <c r="C49">
        <v>1.5671448625605319E-2</v>
      </c>
      <c r="D49">
        <v>1.5661855884894951E-2</v>
      </c>
      <c r="E49">
        <v>1.5662926739495209E-2</v>
      </c>
      <c r="F49">
        <v>1.5603085048236759E-2</v>
      </c>
      <c r="G49">
        <v>1.552269917983916E-2</v>
      </c>
      <c r="H49">
        <v>1.5405855981827711E-2</v>
      </c>
      <c r="I49">
        <v>1.528442433566066E-2</v>
      </c>
      <c r="J49">
        <v>1.5139206029210159E-2</v>
      </c>
      <c r="K49">
        <v>1.504042526602074E-2</v>
      </c>
      <c r="L49">
        <v>1.4898227655935219E-2</v>
      </c>
      <c r="M49">
        <v>1.4783765715861289E-2</v>
      </c>
      <c r="N49">
        <v>1.465628329949104E-2</v>
      </c>
      <c r="O49">
        <v>1.4557636458767009E-2</v>
      </c>
      <c r="P49">
        <v>1.445015328059966E-2</v>
      </c>
      <c r="Q49">
        <v>1.4344008555090611E-2</v>
      </c>
      <c r="R49">
        <v>1.427225484205202E-2</v>
      </c>
      <c r="S49">
        <v>1.41746207940415E-2</v>
      </c>
      <c r="T49">
        <v>1.407984362595676E-2</v>
      </c>
      <c r="U49">
        <v>1.398557092606683E-2</v>
      </c>
      <c r="V49">
        <v>1.387599378855929E-2</v>
      </c>
      <c r="W49">
        <v>1.3758288960516471E-2</v>
      </c>
      <c r="X49">
        <v>1.3616541939312979E-2</v>
      </c>
      <c r="Y49">
        <v>1.3446207265432679E-2</v>
      </c>
      <c r="Z49">
        <v>1.3254950535094409E-2</v>
      </c>
      <c r="AA49">
        <v>1.3041216635035191E-2</v>
      </c>
      <c r="AB49">
        <v>1.2794920922717379E-2</v>
      </c>
      <c r="AC49">
        <v>1.252642538662483E-2</v>
      </c>
      <c r="AD49">
        <v>1.3553922645984959E-2</v>
      </c>
      <c r="AE49">
        <v>1.338542910719286E-2</v>
      </c>
    </row>
    <row r="50" spans="1:31" x14ac:dyDescent="0.25">
      <c r="A50">
        <v>49</v>
      </c>
      <c r="B50">
        <v>1.6538564596956261E-2</v>
      </c>
      <c r="C50">
        <v>1.6543640016980658E-2</v>
      </c>
      <c r="D50">
        <v>1.6531195204894902E-2</v>
      </c>
      <c r="E50">
        <v>1.6529276798113241E-2</v>
      </c>
      <c r="F50">
        <v>1.6465389648281911E-2</v>
      </c>
      <c r="G50">
        <v>1.6381645369013789E-2</v>
      </c>
      <c r="H50">
        <v>1.626623198690904E-2</v>
      </c>
      <c r="I50">
        <v>1.6133022447973131E-2</v>
      </c>
      <c r="J50">
        <v>1.6001498322193199E-2</v>
      </c>
      <c r="K50">
        <v>1.5886523257255519E-2</v>
      </c>
      <c r="L50">
        <v>1.5730322381580609E-2</v>
      </c>
      <c r="M50">
        <v>1.561319659010002E-2</v>
      </c>
      <c r="N50">
        <v>1.548165567577311E-2</v>
      </c>
      <c r="O50">
        <v>1.537947775808359E-2</v>
      </c>
      <c r="P50">
        <v>1.5268333673445111E-2</v>
      </c>
      <c r="Q50">
        <v>1.515822691196865E-2</v>
      </c>
      <c r="R50">
        <v>1.508402818652561E-2</v>
      </c>
      <c r="S50">
        <v>1.4983137128481649E-2</v>
      </c>
      <c r="T50">
        <v>1.488462935344274E-2</v>
      </c>
      <c r="U50">
        <v>1.478704830338933E-2</v>
      </c>
      <c r="V50">
        <v>1.467365059323183E-2</v>
      </c>
      <c r="W50">
        <v>1.456834408179093E-2</v>
      </c>
      <c r="X50">
        <v>1.443749306386158E-2</v>
      </c>
      <c r="Y50">
        <v>1.4275922012749329E-2</v>
      </c>
      <c r="Z50">
        <v>1.409268309306641E-2</v>
      </c>
      <c r="AA50">
        <v>1.388587934229076E-2</v>
      </c>
      <c r="AB50">
        <v>1.364552077506929E-2</v>
      </c>
      <c r="AC50">
        <v>1.3382832117105319E-2</v>
      </c>
      <c r="AD50">
        <v>1.308522457064477E-2</v>
      </c>
      <c r="AE50">
        <v>1.43392638028391E-2</v>
      </c>
    </row>
    <row r="51" spans="1:31" x14ac:dyDescent="0.25">
      <c r="A51">
        <v>50</v>
      </c>
      <c r="B51">
        <v>1.7522951706394799E-2</v>
      </c>
      <c r="C51">
        <v>1.7527790359437679E-2</v>
      </c>
      <c r="D51">
        <v>1.7513186218030209E-2</v>
      </c>
      <c r="E51">
        <v>1.7508560366885442E-2</v>
      </c>
      <c r="F51">
        <v>1.7439992198263098E-2</v>
      </c>
      <c r="G51">
        <v>1.7351390328221621E-2</v>
      </c>
      <c r="H51">
        <v>1.7231046322631709E-2</v>
      </c>
      <c r="I51">
        <v>1.709822867233882E-2</v>
      </c>
      <c r="J51">
        <v>1.6954522396311591E-2</v>
      </c>
      <c r="K51">
        <v>1.685416989007029E-2</v>
      </c>
      <c r="L51">
        <v>1.665970202692536E-2</v>
      </c>
      <c r="M51">
        <v>1.6529803358946198E-2</v>
      </c>
      <c r="N51">
        <v>1.6393193749950449E-2</v>
      </c>
      <c r="O51">
        <v>1.6286832820862671E-2</v>
      </c>
      <c r="P51">
        <v>1.6171657289690999E-2</v>
      </c>
      <c r="Q51">
        <v>1.6057190588517491E-2</v>
      </c>
      <c r="R51">
        <v>1.597961140045958E-2</v>
      </c>
      <c r="S51">
        <v>1.587555067976806E-2</v>
      </c>
      <c r="T51">
        <v>1.5773029755318451E-2</v>
      </c>
      <c r="U51">
        <v>1.5671090392780109E-2</v>
      </c>
      <c r="V51">
        <v>1.555336783457727E-2</v>
      </c>
      <c r="W51">
        <v>1.546189242844284E-2</v>
      </c>
      <c r="X51">
        <v>1.5343477509333729E-2</v>
      </c>
      <c r="Y51">
        <v>1.5192263081231051E-2</v>
      </c>
      <c r="Z51">
        <v>1.501798882059654E-2</v>
      </c>
      <c r="AA51">
        <v>1.481856920594668E-2</v>
      </c>
      <c r="AB51">
        <v>1.4584298463859349E-2</v>
      </c>
      <c r="AC51">
        <v>1.432701112609895E-2</v>
      </c>
      <c r="AD51">
        <v>1.403445977494781E-2</v>
      </c>
      <c r="AE51">
        <v>1.369961068666997E-2</v>
      </c>
    </row>
    <row r="52" spans="1:31" x14ac:dyDescent="0.25">
      <c r="A52">
        <v>51</v>
      </c>
      <c r="B52">
        <v>1.856691827141865E-2</v>
      </c>
      <c r="C52">
        <v>1.855608199882813E-2</v>
      </c>
      <c r="D52">
        <v>1.8540368615100781E-2</v>
      </c>
      <c r="E52">
        <v>1.8533762899409771E-2</v>
      </c>
      <c r="F52">
        <v>1.8460423062345101E-2</v>
      </c>
      <c r="G52">
        <v>1.8366205664137918E-2</v>
      </c>
      <c r="H52">
        <v>1.8239295351074412E-2</v>
      </c>
      <c r="I52">
        <v>1.8100520871717221E-2</v>
      </c>
      <c r="J52">
        <v>1.7956366148287311E-2</v>
      </c>
      <c r="K52">
        <v>1.7844947898108109E-2</v>
      </c>
      <c r="L52">
        <v>1.76806438905035E-2</v>
      </c>
      <c r="M52">
        <v>1.7548892687500449E-2</v>
      </c>
      <c r="N52">
        <v>1.7397294629544771E-2</v>
      </c>
      <c r="O52">
        <v>1.728586740085648E-2</v>
      </c>
      <c r="P52">
        <v>1.7166029564126582E-2</v>
      </c>
      <c r="Q52">
        <v>1.704682464365594E-2</v>
      </c>
      <c r="R52">
        <v>1.6965459273646809E-2</v>
      </c>
      <c r="S52">
        <v>1.6857255689572321E-2</v>
      </c>
      <c r="T52">
        <v>1.675071458851719E-2</v>
      </c>
      <c r="U52">
        <v>1.6644195041340071E-2</v>
      </c>
      <c r="V52">
        <v>1.6521047474580521E-2</v>
      </c>
      <c r="W52">
        <v>1.6444654772595092E-2</v>
      </c>
      <c r="X52">
        <v>1.63399931864022E-2</v>
      </c>
      <c r="Y52">
        <v>1.6200845466152101E-2</v>
      </c>
      <c r="Z52">
        <v>1.603724806745839E-2</v>
      </c>
      <c r="AA52">
        <v>1.584621403457628E-2</v>
      </c>
      <c r="AB52">
        <v>1.5618509432233779E-2</v>
      </c>
      <c r="AC52">
        <v>1.5366858904885429E-2</v>
      </c>
      <c r="AD52">
        <v>1.507895133928569E-2</v>
      </c>
      <c r="AE52">
        <v>1.474792545145958E-2</v>
      </c>
    </row>
    <row r="53" spans="1:31" x14ac:dyDescent="0.25">
      <c r="A53">
        <v>52</v>
      </c>
      <c r="B53">
        <v>1.9751909808742241E-2</v>
      </c>
      <c r="C53">
        <v>1.975975356159065E-2</v>
      </c>
      <c r="D53">
        <v>1.972694279740279E-2</v>
      </c>
      <c r="E53">
        <v>1.971978673672176E-2</v>
      </c>
      <c r="F53">
        <v>1.9642088894610051E-2</v>
      </c>
      <c r="G53">
        <v>1.95422011287321E-2</v>
      </c>
      <c r="H53">
        <v>1.9407970761345039E-2</v>
      </c>
      <c r="I53">
        <v>1.9261653857613959E-2</v>
      </c>
      <c r="J53">
        <v>1.911070655523114E-2</v>
      </c>
      <c r="K53">
        <v>1.900015327265402E-2</v>
      </c>
      <c r="L53">
        <v>1.8802563300505979E-2</v>
      </c>
      <c r="M53">
        <v>1.8667559281217449E-2</v>
      </c>
      <c r="N53">
        <v>1.8511503261681009E-2</v>
      </c>
      <c r="O53">
        <v>1.8385526840457269E-2</v>
      </c>
      <c r="P53">
        <v>1.8260188613709712E-2</v>
      </c>
      <c r="Q53">
        <v>1.8135649319501599E-2</v>
      </c>
      <c r="R53">
        <v>1.8050218961109501E-2</v>
      </c>
      <c r="S53">
        <v>1.793731476704271E-2</v>
      </c>
      <c r="T53">
        <v>1.7825681367244221E-2</v>
      </c>
      <c r="U53">
        <v>1.771473408661613E-2</v>
      </c>
      <c r="V53">
        <v>1.7585812712028671E-2</v>
      </c>
      <c r="W53">
        <v>1.733587777009379E-2</v>
      </c>
      <c r="X53">
        <v>1.7435610231267658E-2</v>
      </c>
      <c r="Y53">
        <v>1.7310146210172239E-2</v>
      </c>
      <c r="Z53">
        <v>1.7159113789122781E-2</v>
      </c>
      <c r="AA53">
        <v>1.6978302458683921E-2</v>
      </c>
      <c r="AB53">
        <v>1.6758222506300751E-2</v>
      </c>
      <c r="AC53">
        <v>1.651286800195733E-2</v>
      </c>
      <c r="AD53">
        <v>1.6229840989855891E-2</v>
      </c>
      <c r="AE53">
        <v>1.590227456703739E-2</v>
      </c>
    </row>
    <row r="54" spans="1:31" x14ac:dyDescent="0.25">
      <c r="A54">
        <v>53</v>
      </c>
      <c r="B54">
        <v>2.1017313501256369E-2</v>
      </c>
      <c r="C54">
        <v>2.102873552238755E-2</v>
      </c>
      <c r="D54">
        <v>2.1014126630508619E-2</v>
      </c>
      <c r="E54">
        <v>2.099033131180101E-2</v>
      </c>
      <c r="F54">
        <v>2.0908794736249469E-2</v>
      </c>
      <c r="G54">
        <v>2.0803387061478169E-2</v>
      </c>
      <c r="H54">
        <v>2.06615561863654E-2</v>
      </c>
      <c r="I54">
        <v>2.050684233092008E-2</v>
      </c>
      <c r="J54">
        <v>2.0347371048349869E-2</v>
      </c>
      <c r="K54">
        <v>2.0232024421094719E-2</v>
      </c>
      <c r="L54">
        <v>2.0044948831432121E-2</v>
      </c>
      <c r="M54">
        <v>1.9897230380652439E-2</v>
      </c>
      <c r="N54">
        <v>1.9735510628995409E-2</v>
      </c>
      <c r="O54">
        <v>1.960550356248468E-2</v>
      </c>
      <c r="P54">
        <v>1.9465641689465851E-2</v>
      </c>
      <c r="Q54">
        <v>1.933503535529902E-2</v>
      </c>
      <c r="R54">
        <v>1.924517446968927E-2</v>
      </c>
      <c r="S54">
        <v>1.9127029337695112E-2</v>
      </c>
      <c r="T54">
        <v>1.90096850847584E-2</v>
      </c>
      <c r="U54">
        <v>1.889331358124783E-2</v>
      </c>
      <c r="V54">
        <v>1.8758575993141461E-2</v>
      </c>
      <c r="W54">
        <v>1.8516542593932719E-2</v>
      </c>
      <c r="X54">
        <v>1.8241835530343399E-2</v>
      </c>
      <c r="Y54">
        <v>1.85301667750414E-2</v>
      </c>
      <c r="Z54">
        <v>1.8393483453664521E-2</v>
      </c>
      <c r="AA54">
        <v>1.8224998102742151E-2</v>
      </c>
      <c r="AB54">
        <v>1.8014516468716789E-2</v>
      </c>
      <c r="AC54">
        <v>1.7776799847647379E-2</v>
      </c>
      <c r="AD54">
        <v>1.7499380261695618E-2</v>
      </c>
      <c r="AE54">
        <v>1.7175571493624298E-2</v>
      </c>
    </row>
    <row r="55" spans="1:31" x14ac:dyDescent="0.25">
      <c r="A55">
        <v>54</v>
      </c>
      <c r="B55">
        <v>2.2428423990484361E-2</v>
      </c>
      <c r="C55">
        <v>2.244380458155092E-2</v>
      </c>
      <c r="D55">
        <v>2.2431556199827039E-2</v>
      </c>
      <c r="E55">
        <v>2.242720470045171E-2</v>
      </c>
      <c r="F55">
        <v>2.2324458149134169E-2</v>
      </c>
      <c r="G55">
        <v>2.221394983997909E-2</v>
      </c>
      <c r="H55">
        <v>2.2064503989824819E-2</v>
      </c>
      <c r="I55">
        <v>2.190108781889475E-2</v>
      </c>
      <c r="J55">
        <v>2.1732188909587429E-2</v>
      </c>
      <c r="K55">
        <v>2.161096377492696E-2</v>
      </c>
      <c r="L55">
        <v>2.140976742801835E-2</v>
      </c>
      <c r="M55">
        <v>2.1260516981117542E-2</v>
      </c>
      <c r="N55">
        <v>2.1084210199162439E-2</v>
      </c>
      <c r="O55">
        <v>2.0949358957396049E-2</v>
      </c>
      <c r="P55">
        <v>2.0804898982416841E-2</v>
      </c>
      <c r="Q55">
        <v>2.0659794424807681E-2</v>
      </c>
      <c r="R55">
        <v>2.056510951192066E-2</v>
      </c>
      <c r="S55">
        <v>2.0441050986727459E-2</v>
      </c>
      <c r="T55">
        <v>2.031743282588017E-2</v>
      </c>
      <c r="U55">
        <v>2.0195151188356669E-2</v>
      </c>
      <c r="V55">
        <v>2.0053343119566809E-2</v>
      </c>
      <c r="W55">
        <v>1.982069663349258E-2</v>
      </c>
      <c r="X55">
        <v>1.95535538625752E-2</v>
      </c>
      <c r="Y55">
        <v>1.924489498369256E-2</v>
      </c>
      <c r="Z55">
        <v>1.9755366347797891E-2</v>
      </c>
      <c r="AA55">
        <v>1.960128592613683E-2</v>
      </c>
      <c r="AB55">
        <v>1.9402732999245768E-2</v>
      </c>
      <c r="AC55">
        <v>1.91750440127057E-2</v>
      </c>
      <c r="AD55">
        <v>1.8904761063256861E-2</v>
      </c>
      <c r="AE55">
        <v>1.8585574937121561E-2</v>
      </c>
    </row>
    <row r="56" spans="1:31" x14ac:dyDescent="0.25">
      <c r="A56">
        <v>55</v>
      </c>
      <c r="B56">
        <v>2.397808736986818E-2</v>
      </c>
      <c r="C56">
        <v>2.3997414845325232E-2</v>
      </c>
      <c r="D56">
        <v>2.398763601823831E-2</v>
      </c>
      <c r="E56">
        <v>2.3986830032775901E-2</v>
      </c>
      <c r="F56">
        <v>2.3898988472816018E-2</v>
      </c>
      <c r="G56">
        <v>2.3765354894884572E-2</v>
      </c>
      <c r="H56">
        <v>2.3608474133714238E-2</v>
      </c>
      <c r="I56">
        <v>2.3436192046811501E-2</v>
      </c>
      <c r="J56">
        <v>2.3257427582585751E-2</v>
      </c>
      <c r="K56">
        <v>2.3129958788662541E-2</v>
      </c>
      <c r="L56">
        <v>2.291828377863362E-2</v>
      </c>
      <c r="M56">
        <v>2.2762688700134391E-2</v>
      </c>
      <c r="N56">
        <v>2.258254535930667E-2</v>
      </c>
      <c r="O56">
        <v>2.2434822925565659E-2</v>
      </c>
      <c r="P56">
        <v>2.2284882556732648E-2</v>
      </c>
      <c r="Q56">
        <v>2.2134919976194191E-2</v>
      </c>
      <c r="R56">
        <v>2.2027771964111559E-2</v>
      </c>
      <c r="S56">
        <v>2.1897105944022961E-2</v>
      </c>
      <c r="T56">
        <v>2.176656475639378E-2</v>
      </c>
      <c r="U56">
        <v>2.1637998552047601E-2</v>
      </c>
      <c r="V56">
        <v>2.1488365197030429E-2</v>
      </c>
      <c r="W56">
        <v>2.1265300677447911E-2</v>
      </c>
      <c r="X56">
        <v>2.1007332365948539E-2</v>
      </c>
      <c r="Y56">
        <v>2.0705556736689831E-2</v>
      </c>
      <c r="Z56">
        <v>2.0373277695037582E-2</v>
      </c>
      <c r="AA56">
        <v>2.1125212901896739E-2</v>
      </c>
      <c r="AB56">
        <v>2.09408341019422E-2</v>
      </c>
      <c r="AC56">
        <v>2.072599025166055E-2</v>
      </c>
      <c r="AD56">
        <v>2.0465508070187821E-2</v>
      </c>
      <c r="AE56">
        <v>2.0152643463104448E-2</v>
      </c>
    </row>
    <row r="57" spans="1:31" x14ac:dyDescent="0.25">
      <c r="A57">
        <v>56</v>
      </c>
      <c r="B57">
        <v>2.569685183817675E-2</v>
      </c>
      <c r="C57">
        <v>2.5719364699789599E-2</v>
      </c>
      <c r="D57">
        <v>2.5711893365133302E-2</v>
      </c>
      <c r="E57">
        <v>2.5714893307961669E-2</v>
      </c>
      <c r="F57">
        <v>2.5624767615659641E-2</v>
      </c>
      <c r="G57">
        <v>2.5504785187506901E-2</v>
      </c>
      <c r="H57">
        <v>2.532167325898934E-2</v>
      </c>
      <c r="I57">
        <v>2.514057520710123E-2</v>
      </c>
      <c r="J57">
        <v>2.4951599960231791E-2</v>
      </c>
      <c r="K57">
        <v>2.4817883281838239E-2</v>
      </c>
      <c r="L57">
        <v>2.458858454230126E-2</v>
      </c>
      <c r="M57">
        <v>2.4426055997126231E-2</v>
      </c>
      <c r="N57">
        <v>2.4237379172130809E-2</v>
      </c>
      <c r="O57">
        <v>2.408740485761687E-2</v>
      </c>
      <c r="P57">
        <v>2.392432562209405E-2</v>
      </c>
      <c r="Q57">
        <v>2.3768724085129211E-2</v>
      </c>
      <c r="R57">
        <v>2.3658645953486421E-2</v>
      </c>
      <c r="S57">
        <v>2.3513881895009012E-2</v>
      </c>
      <c r="T57">
        <v>2.337569424763912E-2</v>
      </c>
      <c r="U57">
        <v>2.324032680233017E-2</v>
      </c>
      <c r="V57">
        <v>2.3082242919229501E-2</v>
      </c>
      <c r="W57">
        <v>2.2869490008559951E-2</v>
      </c>
      <c r="X57">
        <v>2.262070861619022E-2</v>
      </c>
      <c r="Y57">
        <v>2.2327681010701209E-2</v>
      </c>
      <c r="Z57">
        <v>2.2002855367407571E-2</v>
      </c>
      <c r="AA57">
        <v>2.163795580608668E-2</v>
      </c>
      <c r="AB57">
        <v>2.2648375220504689E-2</v>
      </c>
      <c r="AC57">
        <v>2.2449026813466201E-2</v>
      </c>
      <c r="AD57">
        <v>2.2201454685993681E-2</v>
      </c>
      <c r="AE57">
        <v>2.1897712876521411E-2</v>
      </c>
    </row>
    <row r="58" spans="1:31" x14ac:dyDescent="0.25">
      <c r="A58">
        <v>57</v>
      </c>
      <c r="B58">
        <v>2.7583755922337218E-2</v>
      </c>
      <c r="C58">
        <v>2.760852220294497E-2</v>
      </c>
      <c r="D58">
        <v>2.7602385598987061E-2</v>
      </c>
      <c r="E58">
        <v>2.7609099329896841E-2</v>
      </c>
      <c r="F58">
        <v>2.7516341049660779E-2</v>
      </c>
      <c r="G58">
        <v>2.7392183866709621E-2</v>
      </c>
      <c r="H58">
        <v>2.72204363070052E-2</v>
      </c>
      <c r="I58">
        <v>2.7011038948252311E-2</v>
      </c>
      <c r="J58">
        <v>2.6811699079728041E-2</v>
      </c>
      <c r="K58">
        <v>2.6671638712273439E-2</v>
      </c>
      <c r="L58">
        <v>2.6439519782255401E-2</v>
      </c>
      <c r="M58">
        <v>2.627006815305705E-2</v>
      </c>
      <c r="N58">
        <v>2.607192234134776E-2</v>
      </c>
      <c r="O58">
        <v>2.591524517791392E-2</v>
      </c>
      <c r="P58">
        <v>2.5748989220640159E-2</v>
      </c>
      <c r="Q58">
        <v>2.5580429692176269E-2</v>
      </c>
      <c r="R58">
        <v>2.5466933580917971E-2</v>
      </c>
      <c r="S58">
        <v>2.531688601924844E-2</v>
      </c>
      <c r="T58">
        <v>2.516397894193384E-2</v>
      </c>
      <c r="U58">
        <v>2.5021166932462199E-2</v>
      </c>
      <c r="V58">
        <v>2.4853884844989491E-2</v>
      </c>
      <c r="W58">
        <v>2.465249997140391E-2</v>
      </c>
      <c r="X58">
        <v>2.4414092884723879E-2</v>
      </c>
      <c r="Y58">
        <v>2.413020873770964E-2</v>
      </c>
      <c r="Z58">
        <v>2.3814944584520981E-2</v>
      </c>
      <c r="AA58">
        <v>2.3457211312702189E-2</v>
      </c>
      <c r="AB58">
        <v>2.3043222589087892E-2</v>
      </c>
      <c r="AC58">
        <v>2.4365649097351921E-2</v>
      </c>
      <c r="AD58">
        <v>2.413382073977292E-2</v>
      </c>
      <c r="AE58">
        <v>2.3842365602755589E-2</v>
      </c>
    </row>
    <row r="59" spans="1:31" x14ac:dyDescent="0.25">
      <c r="A59">
        <v>58</v>
      </c>
      <c r="B59">
        <v>2.9701174029393929E-2</v>
      </c>
      <c r="C59">
        <v>2.972729345986843E-2</v>
      </c>
      <c r="D59">
        <v>2.972154248268815E-2</v>
      </c>
      <c r="E59">
        <v>2.9731068489341331E-2</v>
      </c>
      <c r="F59">
        <v>2.963534819247202E-2</v>
      </c>
      <c r="G59">
        <v>2.9506535293879629E-2</v>
      </c>
      <c r="H59">
        <v>2.9327550232507389E-2</v>
      </c>
      <c r="I59">
        <v>2.912824168042558E-2</v>
      </c>
      <c r="J59">
        <v>2.8897716744706411E-2</v>
      </c>
      <c r="K59">
        <v>2.8751265122905701E-2</v>
      </c>
      <c r="L59">
        <v>2.8488847995612979E-2</v>
      </c>
      <c r="M59">
        <v>2.8312488381229801E-2</v>
      </c>
      <c r="N59">
        <v>2.8104319223268701E-2</v>
      </c>
      <c r="O59">
        <v>2.7940111186610651E-2</v>
      </c>
      <c r="P59">
        <v>2.7766419361175521E-2</v>
      </c>
      <c r="Q59">
        <v>2.759404431847156E-2</v>
      </c>
      <c r="R59">
        <v>2.7470431936419151E-2</v>
      </c>
      <c r="S59">
        <v>2.731452646708081E-2</v>
      </c>
      <c r="T59">
        <v>2.7155205151828898E-2</v>
      </c>
      <c r="U59">
        <v>2.6998124775819549E-2</v>
      </c>
      <c r="V59">
        <v>2.6820729864660869E-2</v>
      </c>
      <c r="W59">
        <v>2.6632284680701869E-2</v>
      </c>
      <c r="X59">
        <v>2.64050717448173E-2</v>
      </c>
      <c r="Y59">
        <v>2.6131116436939671E-2</v>
      </c>
      <c r="Z59">
        <v>2.5825989316392531E-2</v>
      </c>
      <c r="AA59">
        <v>2.547749742432566E-2</v>
      </c>
      <c r="AB59">
        <v>2.5068782802194541E-2</v>
      </c>
      <c r="AC59">
        <v>2.4622255328252018E-2</v>
      </c>
      <c r="AD59">
        <v>2.6281455975422061E-2</v>
      </c>
      <c r="AE59">
        <v>2.6005048555296201E-2</v>
      </c>
    </row>
    <row r="60" spans="1:31" x14ac:dyDescent="0.25">
      <c r="A60">
        <v>59</v>
      </c>
      <c r="B60">
        <v>3.2013256462986202E-2</v>
      </c>
      <c r="C60">
        <v>3.2039577916591393E-2</v>
      </c>
      <c r="D60">
        <v>3.203317660697632E-2</v>
      </c>
      <c r="E60">
        <v>3.2044418478375573E-2</v>
      </c>
      <c r="F60">
        <v>3.1944587576386671E-2</v>
      </c>
      <c r="G60">
        <v>3.1810573919347843E-2</v>
      </c>
      <c r="H60">
        <v>3.1623523298304909E-2</v>
      </c>
      <c r="I60">
        <v>3.1414910434674113E-2</v>
      </c>
      <c r="J60">
        <v>3.1193510980726639E-2</v>
      </c>
      <c r="K60">
        <v>3.101865738842792E-2</v>
      </c>
      <c r="L60">
        <v>3.0753900611774319E-2</v>
      </c>
      <c r="M60">
        <v>3.057021329024753E-2</v>
      </c>
      <c r="N60">
        <v>3.035123500657139E-2</v>
      </c>
      <c r="O60">
        <v>3.017871954769126E-2</v>
      </c>
      <c r="P60">
        <v>2.9996664172699479E-2</v>
      </c>
      <c r="Q60">
        <v>2.9816154388302769E-2</v>
      </c>
      <c r="R60">
        <v>2.969101364659979E-2</v>
      </c>
      <c r="S60">
        <v>2.9522914097220049E-2</v>
      </c>
      <c r="T60">
        <v>2.9356245003939841E-2</v>
      </c>
      <c r="U60">
        <v>2.919275981981765E-2</v>
      </c>
      <c r="V60">
        <v>2.899853854217524E-2</v>
      </c>
      <c r="W60">
        <v>2.8825007244180731E-2</v>
      </c>
      <c r="X60">
        <v>2.8610868384717721E-2</v>
      </c>
      <c r="Y60">
        <v>2.834783227712958E-2</v>
      </c>
      <c r="Z60">
        <v>2.8053658043663571E-2</v>
      </c>
      <c r="AA60">
        <v>2.7714841370007522E-2</v>
      </c>
      <c r="AB60">
        <v>2.731332103391548E-2</v>
      </c>
      <c r="AC60">
        <v>2.6871908284954091E-2</v>
      </c>
      <c r="AD60">
        <v>2.6369863486209229E-2</v>
      </c>
      <c r="AE60">
        <v>2.840451728695418E-2</v>
      </c>
    </row>
    <row r="61" spans="1:31" x14ac:dyDescent="0.25">
      <c r="A61">
        <v>60</v>
      </c>
      <c r="B61">
        <v>3.4624582507742821E-2</v>
      </c>
      <c r="C61">
        <v>3.4650442264858708E-2</v>
      </c>
      <c r="D61">
        <v>3.4642336685270253E-2</v>
      </c>
      <c r="E61">
        <v>3.4654382087573342E-2</v>
      </c>
      <c r="F61">
        <v>3.4549450348963368E-2</v>
      </c>
      <c r="G61">
        <v>3.4408990565789749E-2</v>
      </c>
      <c r="H61">
        <v>3.4213127173546617E-2</v>
      </c>
      <c r="I61">
        <v>3.3994122839003438E-2</v>
      </c>
      <c r="J61">
        <v>3.3760988980703309E-2</v>
      </c>
      <c r="K61">
        <v>3.3600131860694438E-2</v>
      </c>
      <c r="L61">
        <v>3.3250570700882963E-2</v>
      </c>
      <c r="M61">
        <v>3.3059083422116081E-2</v>
      </c>
      <c r="N61">
        <v>3.2828204427232291E-2</v>
      </c>
      <c r="O61">
        <v>3.2646342873447698E-2</v>
      </c>
      <c r="P61">
        <v>3.245500705537336E-2</v>
      </c>
      <c r="Q61">
        <v>3.2265111656992418E-2</v>
      </c>
      <c r="R61">
        <v>3.2134344865074972E-2</v>
      </c>
      <c r="S61">
        <v>3.1961785638492481E-2</v>
      </c>
      <c r="T61">
        <v>3.1781661425940903E-2</v>
      </c>
      <c r="U61">
        <v>3.1611135528060982E-2</v>
      </c>
      <c r="V61">
        <v>3.1407076925428483E-2</v>
      </c>
      <c r="W61">
        <v>3.1245621139683051E-2</v>
      </c>
      <c r="X61">
        <v>3.1046622073597659E-2</v>
      </c>
      <c r="Y61">
        <v>3.0796027170570159E-2</v>
      </c>
      <c r="Z61">
        <v>3.051383273084857E-2</v>
      </c>
      <c r="AA61">
        <v>3.0185348294986699E-2</v>
      </c>
      <c r="AB61">
        <v>2.9791246675933001E-2</v>
      </c>
      <c r="AC61">
        <v>2.9356885425661391E-2</v>
      </c>
      <c r="AD61">
        <v>2.885787158671849E-2</v>
      </c>
      <c r="AE61">
        <v>2.828272391125209E-2</v>
      </c>
    </row>
    <row r="62" spans="1:31" x14ac:dyDescent="0.25">
      <c r="A62">
        <v>61</v>
      </c>
      <c r="B62">
        <v>3.7389395975784473E-2</v>
      </c>
      <c r="C62">
        <v>3.7389723982201778E-2</v>
      </c>
      <c r="D62">
        <v>3.7378898079642363E-2</v>
      </c>
      <c r="E62">
        <v>3.7390412777832692E-2</v>
      </c>
      <c r="F62">
        <v>3.7279221662904143E-2</v>
      </c>
      <c r="G62">
        <v>3.713088065071718E-2</v>
      </c>
      <c r="H62">
        <v>3.6924610886525988E-2</v>
      </c>
      <c r="I62">
        <v>3.6694169727239767E-2</v>
      </c>
      <c r="J62">
        <v>3.6447774427746472E-2</v>
      </c>
      <c r="K62">
        <v>3.6278801894483667E-2</v>
      </c>
      <c r="L62">
        <v>3.5993193643377247E-2</v>
      </c>
      <c r="M62">
        <v>3.5792601886731952E-2</v>
      </c>
      <c r="N62">
        <v>3.5548831873342221E-2</v>
      </c>
      <c r="O62">
        <v>3.5356476192646112E-2</v>
      </c>
      <c r="P62">
        <v>3.5154659812635929E-2</v>
      </c>
      <c r="Q62">
        <v>3.4954109433487979E-2</v>
      </c>
      <c r="R62">
        <v>3.4816344007017067E-2</v>
      </c>
      <c r="S62">
        <v>3.4635468153928303E-2</v>
      </c>
      <c r="T62">
        <v>3.4448648974555247E-2</v>
      </c>
      <c r="U62">
        <v>3.4265120606789573E-2</v>
      </c>
      <c r="V62">
        <v>3.405044595824859E-2</v>
      </c>
      <c r="W62">
        <v>3.3911236434927203E-2</v>
      </c>
      <c r="X62">
        <v>3.3724924196167683E-2</v>
      </c>
      <c r="Y62">
        <v>3.3488764949326268E-2</v>
      </c>
      <c r="Z62">
        <v>3.3220198793895157E-2</v>
      </c>
      <c r="AA62">
        <v>3.2902941507520211E-2</v>
      </c>
      <c r="AB62">
        <v>3.2516819285469699E-2</v>
      </c>
      <c r="AC62">
        <v>3.2089691971732191E-2</v>
      </c>
      <c r="AD62">
        <v>3.1595657311936837E-2</v>
      </c>
      <c r="AE62">
        <v>3.1019928000380882E-2</v>
      </c>
    </row>
    <row r="63" spans="1:31" x14ac:dyDescent="0.25">
      <c r="A63">
        <v>62</v>
      </c>
      <c r="B63">
        <v>4.0515352362471863E-2</v>
      </c>
      <c r="C63">
        <v>4.0540494819626099E-2</v>
      </c>
      <c r="D63">
        <v>4.0499817690295467E-2</v>
      </c>
      <c r="E63">
        <v>4.0510309458329972E-2</v>
      </c>
      <c r="F63">
        <v>4.0391770021795802E-2</v>
      </c>
      <c r="G63">
        <v>4.0234444273619011E-2</v>
      </c>
      <c r="H63">
        <v>4.0016316606572788E-2</v>
      </c>
      <c r="I63">
        <v>3.9772743995032077E-2</v>
      </c>
      <c r="J63">
        <v>3.9511656190480797E-2</v>
      </c>
      <c r="K63">
        <v>3.9332974093514383E-2</v>
      </c>
      <c r="L63">
        <v>3.899584550291299E-2</v>
      </c>
      <c r="M63">
        <v>3.8785003392564757E-2</v>
      </c>
      <c r="N63">
        <v>3.8526680010285773E-2</v>
      </c>
      <c r="O63">
        <v>3.832255852128974E-2</v>
      </c>
      <c r="P63">
        <v>3.810894527739779E-2</v>
      </c>
      <c r="Q63">
        <v>3.7896220126378437E-2</v>
      </c>
      <c r="R63">
        <v>3.774997850174977E-2</v>
      </c>
      <c r="S63">
        <v>3.7559335006274362E-2</v>
      </c>
      <c r="T63">
        <v>3.7361886834458208E-2</v>
      </c>
      <c r="U63">
        <v>3.7170789949324767E-2</v>
      </c>
      <c r="V63">
        <v>3.6940312125931102E-2</v>
      </c>
      <c r="W63">
        <v>3.6508757717666228E-2</v>
      </c>
      <c r="X63">
        <v>3.6662530306129107E-2</v>
      </c>
      <c r="Y63">
        <v>3.6439432257660553E-2</v>
      </c>
      <c r="Z63">
        <v>3.6186737514077152E-2</v>
      </c>
      <c r="AA63">
        <v>3.5882376207510967E-2</v>
      </c>
      <c r="AB63">
        <v>3.5505161916559232E-2</v>
      </c>
      <c r="AC63">
        <v>3.5085893852011413E-2</v>
      </c>
      <c r="AD63">
        <v>3.4596993839075003E-2</v>
      </c>
      <c r="AE63">
        <v>3.4022836889420788E-2</v>
      </c>
    </row>
    <row r="64" spans="1:31" x14ac:dyDescent="0.25">
      <c r="A64">
        <v>63</v>
      </c>
      <c r="B64">
        <v>4.3867907580076082E-2</v>
      </c>
      <c r="C64">
        <v>4.3895681343097383E-2</v>
      </c>
      <c r="D64">
        <v>4.3880049229453003E-2</v>
      </c>
      <c r="E64">
        <v>4.3860181286380119E-2</v>
      </c>
      <c r="F64">
        <v>4.3733461776730577E-2</v>
      </c>
      <c r="G64">
        <v>4.3565541695239539E-2</v>
      </c>
      <c r="H64">
        <v>4.3334189331965471E-2</v>
      </c>
      <c r="I64">
        <v>4.3075845675953503E-2</v>
      </c>
      <c r="J64">
        <v>4.2797920932234813E-2</v>
      </c>
      <c r="K64">
        <v>4.2608233513943813E-2</v>
      </c>
      <c r="L64">
        <v>4.2271973068151801E-2</v>
      </c>
      <c r="M64">
        <v>4.2049647523049072E-2</v>
      </c>
      <c r="N64">
        <v>4.1775661857849263E-2</v>
      </c>
      <c r="O64">
        <v>4.1558262557958213E-2</v>
      </c>
      <c r="P64">
        <v>4.1331510096607273E-2</v>
      </c>
      <c r="Q64">
        <v>4.1105008697566461E-2</v>
      </c>
      <c r="R64">
        <v>4.0948640498280037E-2</v>
      </c>
      <c r="S64">
        <v>4.074647978516955E-2</v>
      </c>
      <c r="T64">
        <v>4.0536784461924831E-2</v>
      </c>
      <c r="U64">
        <v>4.0334332236746179E-2</v>
      </c>
      <c r="V64">
        <v>4.0092739532376402E-2</v>
      </c>
      <c r="W64">
        <v>3.9665140316997298E-2</v>
      </c>
      <c r="X64">
        <v>3.9186017674488469E-2</v>
      </c>
      <c r="Y64">
        <v>3.9662457009745022E-2</v>
      </c>
      <c r="Z64">
        <v>3.9425458020937228E-2</v>
      </c>
      <c r="AA64">
        <v>3.9136518659067122E-2</v>
      </c>
      <c r="AB64">
        <v>3.8770171012852843E-2</v>
      </c>
      <c r="AC64">
        <v>3.836003618028868E-2</v>
      </c>
      <c r="AD64">
        <v>3.7877037742884992E-2</v>
      </c>
      <c r="AE64">
        <v>3.7304776088492142E-2</v>
      </c>
    </row>
    <row r="65" spans="1:31" x14ac:dyDescent="0.25">
      <c r="A65">
        <v>64</v>
      </c>
      <c r="B65">
        <v>4.7522419502437657E-2</v>
      </c>
      <c r="C65">
        <v>4.7555896691259682E-2</v>
      </c>
      <c r="D65">
        <v>4.7540894620261551E-2</v>
      </c>
      <c r="E65">
        <v>4.7550501229113827E-2</v>
      </c>
      <c r="F65">
        <v>4.7383386137526642E-2</v>
      </c>
      <c r="G65">
        <v>4.7203799582598203E-2</v>
      </c>
      <c r="H65">
        <v>4.6957393593589358E-2</v>
      </c>
      <c r="I65">
        <v>4.6682827352727871E-2</v>
      </c>
      <c r="J65">
        <v>4.6385972216010658E-2</v>
      </c>
      <c r="K65">
        <v>4.6183477143389391E-2</v>
      </c>
      <c r="L65">
        <v>4.5837187023408082E-2</v>
      </c>
      <c r="M65">
        <v>4.5601612852736298E-2</v>
      </c>
      <c r="N65">
        <v>4.5310852519140923E-2</v>
      </c>
      <c r="O65">
        <v>4.5079144253569667E-2</v>
      </c>
      <c r="P65">
        <v>4.483770471734666E-2</v>
      </c>
      <c r="Q65">
        <v>4.4595890478628088E-2</v>
      </c>
      <c r="R65">
        <v>4.4427888681572977E-2</v>
      </c>
      <c r="S65">
        <v>4.421199428693761E-2</v>
      </c>
      <c r="T65">
        <v>4.398823528950023E-2</v>
      </c>
      <c r="U65">
        <v>4.3772815656916653E-2</v>
      </c>
      <c r="V65">
        <v>4.3516281640418993E-2</v>
      </c>
      <c r="W65">
        <v>4.3101109271352182E-2</v>
      </c>
      <c r="X65">
        <v>4.2625576215218203E-2</v>
      </c>
      <c r="Y65">
        <v>4.2081114989070377E-2</v>
      </c>
      <c r="Z65">
        <v>4.2952368075489182E-2</v>
      </c>
      <c r="AA65">
        <v>4.2680035455638143E-2</v>
      </c>
      <c r="AB65">
        <v>4.2327563940766859E-2</v>
      </c>
      <c r="AC65">
        <v>4.1929187376498991E-2</v>
      </c>
      <c r="AD65">
        <v>4.1453683868201682E-2</v>
      </c>
      <c r="AE65">
        <v>4.0884326379473153E-2</v>
      </c>
    </row>
    <row r="66" spans="1:31" x14ac:dyDescent="0.25">
      <c r="A66">
        <v>65</v>
      </c>
      <c r="B66">
        <v>5.1496846372100342E-2</v>
      </c>
      <c r="C66">
        <v>5.1539651984714489E-2</v>
      </c>
      <c r="D66">
        <v>5.1528307134229463E-2</v>
      </c>
      <c r="E66">
        <v>5.1541311321082903E-2</v>
      </c>
      <c r="F66">
        <v>5.1398006872432303E-2</v>
      </c>
      <c r="G66">
        <v>5.1171149836706703E-2</v>
      </c>
      <c r="H66">
        <v>5.0908356632953781E-2</v>
      </c>
      <c r="I66">
        <v>5.0615554545855167E-2</v>
      </c>
      <c r="J66">
        <v>5.0297868660075802E-2</v>
      </c>
      <c r="K66">
        <v>5.0081161934149479E-2</v>
      </c>
      <c r="L66">
        <v>4.9709200748196687E-2</v>
      </c>
      <c r="M66">
        <v>4.9459275264071977E-2</v>
      </c>
      <c r="N66">
        <v>4.9149941568159237E-2</v>
      </c>
      <c r="O66">
        <v>4.8903036938926982E-2</v>
      </c>
      <c r="P66">
        <v>4.8645859332711087E-2</v>
      </c>
      <c r="Q66">
        <v>4.8387089882337017E-2</v>
      </c>
      <c r="R66">
        <v>4.8206303122138347E-2</v>
      </c>
      <c r="S66">
        <v>4.7974456553665668E-2</v>
      </c>
      <c r="T66">
        <v>4.7734409887142698E-2</v>
      </c>
      <c r="U66">
        <v>4.7504267787363857E-2</v>
      </c>
      <c r="V66">
        <v>4.7230923855405553E-2</v>
      </c>
      <c r="W66">
        <v>4.6828754306035079E-2</v>
      </c>
      <c r="X66">
        <v>4.6364933028503197E-2</v>
      </c>
      <c r="Y66">
        <v>4.5822341102816917E-2</v>
      </c>
      <c r="Z66">
        <v>4.5236175275735188E-2</v>
      </c>
      <c r="AA66">
        <v>4.6530830811128868E-2</v>
      </c>
      <c r="AB66">
        <v>4.6194817991190087E-2</v>
      </c>
      <c r="AC66">
        <v>4.581222389907863E-2</v>
      </c>
      <c r="AD66">
        <v>4.5347483074829727E-2</v>
      </c>
      <c r="AE66">
        <v>4.4782859106295397E-2</v>
      </c>
    </row>
    <row r="67" spans="1:31" x14ac:dyDescent="0.25">
      <c r="A67">
        <v>66</v>
      </c>
      <c r="B67">
        <v>5.5731375040362352E-2</v>
      </c>
      <c r="C67">
        <v>5.5786004816674187E-2</v>
      </c>
      <c r="D67">
        <v>5.5781719865765612E-2</v>
      </c>
      <c r="E67">
        <v>5.5801709580683909E-2</v>
      </c>
      <c r="F67">
        <v>5.565225642450479E-2</v>
      </c>
      <c r="G67">
        <v>5.5447570970442589E-2</v>
      </c>
      <c r="H67">
        <v>5.5129589804555873E-2</v>
      </c>
      <c r="I67">
        <v>5.4817086706190503E-2</v>
      </c>
      <c r="J67">
        <v>5.4476105095472828E-2</v>
      </c>
      <c r="K67">
        <v>5.4244470697732937E-2</v>
      </c>
      <c r="L67">
        <v>5.390657902957053E-2</v>
      </c>
      <c r="M67">
        <v>5.3640884034774697E-2</v>
      </c>
      <c r="N67">
        <v>5.3311632383357802E-2</v>
      </c>
      <c r="O67">
        <v>5.3046367810027847E-2</v>
      </c>
      <c r="P67">
        <v>5.2773693528193437E-2</v>
      </c>
      <c r="Q67">
        <v>5.2498658408522261E-2</v>
      </c>
      <c r="R67">
        <v>5.2304208868546288E-2</v>
      </c>
      <c r="S67">
        <v>5.2054468009846158E-2</v>
      </c>
      <c r="T67">
        <v>5.1795931901588987E-2</v>
      </c>
      <c r="U67">
        <v>5.1548975700960627E-2</v>
      </c>
      <c r="V67">
        <v>5.1256538167708497E-2</v>
      </c>
      <c r="W67">
        <v>5.0868935362395278E-2</v>
      </c>
      <c r="X67">
        <v>5.041781491598258E-2</v>
      </c>
      <c r="Y67">
        <v>4.9884846479287162E-2</v>
      </c>
      <c r="Z67">
        <v>4.9302037970715543E-2</v>
      </c>
      <c r="AA67">
        <v>4.8643028549363837E-2</v>
      </c>
      <c r="AB67">
        <v>5.0391252055785887E-2</v>
      </c>
      <c r="AC67">
        <v>5.0028867891700239E-2</v>
      </c>
      <c r="AD67">
        <v>4.9579926387010052E-2</v>
      </c>
      <c r="AE67">
        <v>4.9023606312660881E-2</v>
      </c>
    </row>
    <row r="68" spans="1:31" x14ac:dyDescent="0.25">
      <c r="A68">
        <v>67</v>
      </c>
      <c r="B68">
        <v>6.0343631050588709E-2</v>
      </c>
      <c r="C68">
        <v>6.0411878471596257E-2</v>
      </c>
      <c r="D68">
        <v>6.0417032545167879E-2</v>
      </c>
      <c r="E68">
        <v>6.0448287601442337E-2</v>
      </c>
      <c r="F68">
        <v>6.0294426130608557E-2</v>
      </c>
      <c r="G68">
        <v>6.0078483569659363E-2</v>
      </c>
      <c r="H68">
        <v>5.9780039895260269E-2</v>
      </c>
      <c r="I68">
        <v>5.9405393718949789E-2</v>
      </c>
      <c r="J68">
        <v>5.9039156535307537E-2</v>
      </c>
      <c r="K68">
        <v>5.8791357096892392E-2</v>
      </c>
      <c r="L68">
        <v>5.8450797783408531E-2</v>
      </c>
      <c r="M68">
        <v>5.8167290489503608E-2</v>
      </c>
      <c r="N68">
        <v>5.7816332603554163E-2</v>
      </c>
      <c r="O68">
        <v>5.7531577761272303E-2</v>
      </c>
      <c r="P68">
        <v>5.7240430975247801E-2</v>
      </c>
      <c r="Q68">
        <v>5.6949566218242258E-2</v>
      </c>
      <c r="R68">
        <v>5.6743006429470152E-2</v>
      </c>
      <c r="S68">
        <v>5.6473842735857031E-2</v>
      </c>
      <c r="T68">
        <v>5.6194779051826252E-2</v>
      </c>
      <c r="U68">
        <v>5.5929043831766577E-2</v>
      </c>
      <c r="V68">
        <v>5.5614921160667227E-2</v>
      </c>
      <c r="W68">
        <v>5.524194330196492E-2</v>
      </c>
      <c r="X68">
        <v>5.4805846560553872E-2</v>
      </c>
      <c r="Y68">
        <v>5.4284981976275237E-2</v>
      </c>
      <c r="Z68">
        <v>5.3713777788935692E-2</v>
      </c>
      <c r="AA68">
        <v>5.3056884844866252E-2</v>
      </c>
      <c r="AB68">
        <v>5.2286343825593967E-2</v>
      </c>
      <c r="AC68">
        <v>5.4601737556169927E-2</v>
      </c>
      <c r="AD68">
        <v>5.4175004829780798E-2</v>
      </c>
      <c r="AE68">
        <v>5.3632353914847553E-2</v>
      </c>
    </row>
    <row r="69" spans="1:31" x14ac:dyDescent="0.25">
      <c r="A69">
        <v>68</v>
      </c>
      <c r="B69">
        <v>6.5328489205094889E-2</v>
      </c>
      <c r="C69">
        <v>6.5411976442833863E-2</v>
      </c>
      <c r="D69">
        <v>6.5427967156810776E-2</v>
      </c>
      <c r="E69">
        <v>6.5473652364407942E-2</v>
      </c>
      <c r="F69">
        <v>6.531756891398921E-2</v>
      </c>
      <c r="G69">
        <v>6.5091366116131338E-2</v>
      </c>
      <c r="H69">
        <v>6.4775845426883374E-2</v>
      </c>
      <c r="I69">
        <v>6.4420211894998761E-2</v>
      </c>
      <c r="J69">
        <v>6.3981774521408019E-2</v>
      </c>
      <c r="K69">
        <v>6.371746947663337E-2</v>
      </c>
      <c r="L69">
        <v>6.3358812473137863E-2</v>
      </c>
      <c r="M69">
        <v>6.3058148235090122E-2</v>
      </c>
      <c r="N69">
        <v>6.2683078753305463E-2</v>
      </c>
      <c r="O69">
        <v>6.2380544026284297E-2</v>
      </c>
      <c r="P69">
        <v>6.2068580457894068E-2</v>
      </c>
      <c r="Q69">
        <v>6.1757155251654088E-2</v>
      </c>
      <c r="R69">
        <v>6.1539621100884657E-2</v>
      </c>
      <c r="S69">
        <v>6.1252295917062792E-2</v>
      </c>
      <c r="T69">
        <v>6.095095038658712E-2</v>
      </c>
      <c r="U69">
        <v>6.066468164330216E-2</v>
      </c>
      <c r="V69">
        <v>6.0326527588500087E-2</v>
      </c>
      <c r="W69">
        <v>5.996800576099149E-2</v>
      </c>
      <c r="X69">
        <v>5.954715315143503E-2</v>
      </c>
      <c r="Y69">
        <v>5.9041245615903508E-2</v>
      </c>
      <c r="Z69">
        <v>5.8485894066575617E-2</v>
      </c>
      <c r="AA69">
        <v>5.7839698700752278E-2</v>
      </c>
      <c r="AB69">
        <v>5.70672051389709E-2</v>
      </c>
      <c r="AC69">
        <v>5.6221999769144493E-2</v>
      </c>
      <c r="AD69">
        <v>5.9153637388333957E-2</v>
      </c>
      <c r="AE69">
        <v>5.8632349946517212E-2</v>
      </c>
    </row>
    <row r="70" spans="1:31" x14ac:dyDescent="0.25">
      <c r="A70">
        <v>69</v>
      </c>
      <c r="B70">
        <v>7.06220426233755E-2</v>
      </c>
      <c r="C70">
        <v>7.0720021341875869E-2</v>
      </c>
      <c r="D70">
        <v>7.0748088876088855E-2</v>
      </c>
      <c r="E70">
        <v>7.0810116886961955E-2</v>
      </c>
      <c r="F70">
        <v>7.0652911046277495E-2</v>
      </c>
      <c r="G70">
        <v>7.0417970948190745E-2</v>
      </c>
      <c r="H70">
        <v>7.0085893385402318E-2</v>
      </c>
      <c r="I70">
        <v>6.9709190418018471E-2</v>
      </c>
      <c r="J70">
        <v>6.9287645929041838E-2</v>
      </c>
      <c r="K70">
        <v>6.8957297247665236E-2</v>
      </c>
      <c r="L70">
        <v>6.8643269699385737E-2</v>
      </c>
      <c r="M70">
        <v>6.8326578792476375E-2</v>
      </c>
      <c r="N70">
        <v>6.7927601296252443E-2</v>
      </c>
      <c r="O70">
        <v>6.7605816275266503E-2</v>
      </c>
      <c r="P70">
        <v>6.7274784343109129E-2</v>
      </c>
      <c r="Q70">
        <v>6.6940649686037856E-2</v>
      </c>
      <c r="R70">
        <v>6.6708133553811833E-2</v>
      </c>
      <c r="S70">
        <v>6.6403675163026116E-2</v>
      </c>
      <c r="T70">
        <v>6.6081133057481992E-2</v>
      </c>
      <c r="U70">
        <v>6.577292950495453E-2</v>
      </c>
      <c r="V70">
        <v>6.540855876858602E-2</v>
      </c>
      <c r="W70">
        <v>6.5064691910338202E-2</v>
      </c>
      <c r="X70">
        <v>6.4659432921894786E-2</v>
      </c>
      <c r="Y70">
        <v>6.4169661213179005E-2</v>
      </c>
      <c r="Z70">
        <v>6.363457175253584E-2</v>
      </c>
      <c r="AA70">
        <v>6.3004749603475615E-2</v>
      </c>
      <c r="AB70">
        <v>6.2239248159473577E-2</v>
      </c>
      <c r="AC70">
        <v>6.1392670275879649E-2</v>
      </c>
      <c r="AD70">
        <v>6.0418975251608421E-2</v>
      </c>
      <c r="AE70">
        <v>6.4043777243818503E-2</v>
      </c>
    </row>
    <row r="71" spans="1:31" x14ac:dyDescent="0.25">
      <c r="A71">
        <v>70</v>
      </c>
      <c r="B71">
        <v>7.6490659725190507E-2</v>
      </c>
      <c r="C71">
        <v>7.6603471015939728E-2</v>
      </c>
      <c r="D71">
        <v>7.6643063907349235E-2</v>
      </c>
      <c r="E71">
        <v>7.6723911061416017E-2</v>
      </c>
      <c r="F71">
        <v>7.6566504790917728E-2</v>
      </c>
      <c r="G71">
        <v>7.63236927255935E-2</v>
      </c>
      <c r="H71">
        <v>7.5976402168859092E-2</v>
      </c>
      <c r="I71">
        <v>7.5578848161768339E-2</v>
      </c>
      <c r="J71">
        <v>7.512957968001735E-2</v>
      </c>
      <c r="K71">
        <v>7.4831313872423547E-2</v>
      </c>
      <c r="L71">
        <v>7.4315694220036088E-2</v>
      </c>
      <c r="M71">
        <v>7.3981782622366044E-2</v>
      </c>
      <c r="N71">
        <v>7.3559520587137411E-2</v>
      </c>
      <c r="O71">
        <v>7.3219173018135283E-2</v>
      </c>
      <c r="P71">
        <v>7.2867737847176026E-2</v>
      </c>
      <c r="Q71">
        <v>7.2512880760524562E-2</v>
      </c>
      <c r="R71">
        <v>7.2264236305772694E-2</v>
      </c>
      <c r="S71">
        <v>7.1938091004222507E-2</v>
      </c>
      <c r="T71">
        <v>7.1595147580750265E-2</v>
      </c>
      <c r="U71">
        <v>7.1266642334751773E-2</v>
      </c>
      <c r="V71">
        <v>7.0874417505693607E-2</v>
      </c>
      <c r="W71">
        <v>7.0545446160088343E-2</v>
      </c>
      <c r="X71">
        <v>7.0156863485011253E-2</v>
      </c>
      <c r="Y71">
        <v>6.9684286579684368E-2</v>
      </c>
      <c r="Z71">
        <v>6.917213612671505E-2</v>
      </c>
      <c r="AA71">
        <v>6.856427960502498E-2</v>
      </c>
      <c r="AB71">
        <v>6.7812544450216977E-2</v>
      </c>
      <c r="AC71">
        <v>6.6974793240441644E-2</v>
      </c>
      <c r="AD71">
        <v>6.5996343818905345E-2</v>
      </c>
      <c r="AE71">
        <v>6.4842568667030934E-2</v>
      </c>
    </row>
    <row r="72" spans="1:31" x14ac:dyDescent="0.25">
      <c r="A72">
        <v>71</v>
      </c>
      <c r="B72">
        <v>8.2461840058520183E-2</v>
      </c>
      <c r="C72">
        <v>8.2528575105230886E-2</v>
      </c>
      <c r="D72">
        <v>8.2578351223867044E-2</v>
      </c>
      <c r="E72">
        <v>8.2676989352058208E-2</v>
      </c>
      <c r="F72">
        <v>8.2520086340914317E-2</v>
      </c>
      <c r="G72">
        <v>8.226919686790253E-2</v>
      </c>
      <c r="H72">
        <v>8.1907340821637295E-2</v>
      </c>
      <c r="I72">
        <v>8.1490300450490022E-2</v>
      </c>
      <c r="J72">
        <v>8.1013384596132207E-2</v>
      </c>
      <c r="K72">
        <v>8.0699784515273112E-2</v>
      </c>
      <c r="L72">
        <v>8.038283505091802E-2</v>
      </c>
      <c r="M72">
        <v>8.0031181775134019E-2</v>
      </c>
      <c r="N72">
        <v>7.958417442439919E-2</v>
      </c>
      <c r="O72">
        <v>7.9227320628896369E-2</v>
      </c>
      <c r="P72">
        <v>7.8856394042016761E-2</v>
      </c>
      <c r="Q72">
        <v>7.8479610446914885E-2</v>
      </c>
      <c r="R72">
        <v>7.8217759385260904E-2</v>
      </c>
      <c r="S72">
        <v>7.7867941162794413E-2</v>
      </c>
      <c r="T72">
        <v>7.7499870801002457E-2</v>
      </c>
      <c r="U72">
        <v>7.715228274595759E-2</v>
      </c>
      <c r="V72">
        <v>7.6734039496542381E-2</v>
      </c>
      <c r="W72">
        <v>7.6420142747801317E-2</v>
      </c>
      <c r="X72">
        <v>7.6048971721360673E-2</v>
      </c>
      <c r="Y72">
        <v>7.559541447563653E-2</v>
      </c>
      <c r="Z72">
        <v>7.5108913372490732E-2</v>
      </c>
      <c r="AA72">
        <v>7.4526964038512417E-2</v>
      </c>
      <c r="AB72">
        <v>7.3795828995006987E-2</v>
      </c>
      <c r="AC72">
        <v>7.2975953917244707E-2</v>
      </c>
      <c r="AD72">
        <v>7.2004058198840815E-2</v>
      </c>
      <c r="AE72">
        <v>7.083767022829357E-2</v>
      </c>
    </row>
    <row r="73" spans="1:31" x14ac:dyDescent="0.25">
      <c r="A73">
        <v>72</v>
      </c>
      <c r="B73">
        <v>8.9131064670827626E-2</v>
      </c>
      <c r="C73">
        <v>8.9272899500310934E-2</v>
      </c>
      <c r="D73">
        <v>8.9265955525877863E-2</v>
      </c>
      <c r="E73">
        <v>8.9383242648267872E-2</v>
      </c>
      <c r="F73">
        <v>8.9227229841781025E-2</v>
      </c>
      <c r="G73">
        <v>8.8969719284127238E-2</v>
      </c>
      <c r="H73">
        <v>8.8593464117857387E-2</v>
      </c>
      <c r="I73">
        <v>8.8157340519123509E-2</v>
      </c>
      <c r="J73">
        <v>8.7653133458295451E-2</v>
      </c>
      <c r="K73">
        <v>8.7323354763240893E-2</v>
      </c>
      <c r="L73">
        <v>8.6852034043589058E-2</v>
      </c>
      <c r="M73">
        <v>8.6485092491860538E-2</v>
      </c>
      <c r="N73">
        <v>8.6012619856888448E-2</v>
      </c>
      <c r="O73">
        <v>8.5637670462459209E-2</v>
      </c>
      <c r="P73">
        <v>8.5249573925128358E-2</v>
      </c>
      <c r="Q73">
        <v>8.4851690553601547E-2</v>
      </c>
      <c r="R73">
        <v>8.4575519297701268E-2</v>
      </c>
      <c r="S73">
        <v>8.4204588347380205E-2</v>
      </c>
      <c r="T73">
        <v>8.3809506553893492E-2</v>
      </c>
      <c r="U73">
        <v>8.3437831078035929E-2</v>
      </c>
      <c r="V73">
        <v>8.2995162233274133E-2</v>
      </c>
      <c r="W73">
        <v>8.2293147932596636E-2</v>
      </c>
      <c r="X73">
        <v>8.2346041042776055E-2</v>
      </c>
      <c r="Y73">
        <v>8.1913574267785991E-2</v>
      </c>
      <c r="Z73">
        <v>8.1456098864472512E-2</v>
      </c>
      <c r="AA73">
        <v>8.0904036587652578E-2</v>
      </c>
      <c r="AB73">
        <v>8.0198538966546551E-2</v>
      </c>
      <c r="AC73">
        <v>7.9405300877260609E-2</v>
      </c>
      <c r="AD73">
        <v>7.8451120481222672E-2</v>
      </c>
      <c r="AE73">
        <v>7.728603513659367E-2</v>
      </c>
    </row>
    <row r="74" spans="1:31" x14ac:dyDescent="0.25">
      <c r="A74">
        <v>73</v>
      </c>
      <c r="B74">
        <v>9.602768149694435E-2</v>
      </c>
      <c r="C74">
        <v>9.6188301350973643E-2</v>
      </c>
      <c r="D74">
        <v>9.6259736133187127E-2</v>
      </c>
      <c r="E74">
        <v>9.6322009191491753E-2</v>
      </c>
      <c r="F74">
        <v>9.6167281690346079E-2</v>
      </c>
      <c r="G74">
        <v>9.5902387113687801E-2</v>
      </c>
      <c r="H74">
        <v>9.5513288066278831E-2</v>
      </c>
      <c r="I74">
        <v>9.5058104215196809E-2</v>
      </c>
      <c r="J74">
        <v>9.4526671900266396E-2</v>
      </c>
      <c r="K74">
        <v>9.4181186692677318E-2</v>
      </c>
      <c r="L74">
        <v>9.373669131304059E-2</v>
      </c>
      <c r="M74">
        <v>9.3356387793878809E-2</v>
      </c>
      <c r="N74">
        <v>9.2860618663574396E-2</v>
      </c>
      <c r="O74">
        <v>9.2467091235696991E-2</v>
      </c>
      <c r="P74">
        <v>9.2060808608175254E-2</v>
      </c>
      <c r="Q74">
        <v>9.1643617353362294E-2</v>
      </c>
      <c r="R74">
        <v>9.13538671642775E-2</v>
      </c>
      <c r="S74">
        <v>9.0959940816696894E-2</v>
      </c>
      <c r="T74">
        <v>9.054028481941101E-2</v>
      </c>
      <c r="U74">
        <v>9.0142111904507105E-2</v>
      </c>
      <c r="V74">
        <v>8.9669937172587352E-2</v>
      </c>
      <c r="W74">
        <v>8.8986013354080226E-2</v>
      </c>
      <c r="X74">
        <v>8.8208736309225627E-2</v>
      </c>
      <c r="Y74">
        <v>8.8649614754749903E-2</v>
      </c>
      <c r="Z74">
        <v>8.8224653897312849E-2</v>
      </c>
      <c r="AA74">
        <v>8.7707223257676353E-2</v>
      </c>
      <c r="AB74">
        <v>8.7032802188175482E-2</v>
      </c>
      <c r="AC74">
        <v>8.6273058129340816E-2</v>
      </c>
      <c r="AD74">
        <v>8.5347391738226169E-2</v>
      </c>
      <c r="AE74">
        <v>8.419920381971259E-2</v>
      </c>
    </row>
    <row r="75" spans="1:31" x14ac:dyDescent="0.25">
      <c r="A75">
        <v>74</v>
      </c>
      <c r="B75">
        <v>0.1034183638689591</v>
      </c>
      <c r="C75">
        <v>0.1036008134544526</v>
      </c>
      <c r="D75">
        <v>0.1036878402705689</v>
      </c>
      <c r="E75">
        <v>0.10384498312306351</v>
      </c>
      <c r="F75">
        <v>0.1036115611229651</v>
      </c>
      <c r="G75">
        <v>0.10333980713102719</v>
      </c>
      <c r="H75">
        <v>0.10293721926089131</v>
      </c>
      <c r="I75">
        <v>0.1024641826718508</v>
      </c>
      <c r="J75">
        <v>0.101904121647521</v>
      </c>
      <c r="K75">
        <v>0.1015422159749903</v>
      </c>
      <c r="L75">
        <v>0.10106184581943579</v>
      </c>
      <c r="M75">
        <v>0.1006675460859105</v>
      </c>
      <c r="N75">
        <v>0.1001501685065871</v>
      </c>
      <c r="O75">
        <v>9.9740645777989259E-2</v>
      </c>
      <c r="P75">
        <v>9.9316042702773277E-2</v>
      </c>
      <c r="Q75">
        <v>9.8877239613966883E-2</v>
      </c>
      <c r="R75">
        <v>9.8575612104111268E-2</v>
      </c>
      <c r="S75">
        <v>9.8158575037711943E-2</v>
      </c>
      <c r="T75">
        <v>9.7712047894358292E-2</v>
      </c>
      <c r="U75">
        <v>9.7289615994304163E-2</v>
      </c>
      <c r="V75">
        <v>9.6785486796045081E-2</v>
      </c>
      <c r="W75">
        <v>9.6115872358654708E-2</v>
      </c>
      <c r="X75">
        <v>9.5360909696873969E-2</v>
      </c>
      <c r="Y75">
        <v>9.4475890720653002E-2</v>
      </c>
      <c r="Z75">
        <v>9.543094073002692E-2</v>
      </c>
      <c r="AA75">
        <v>9.4953085674456442E-2</v>
      </c>
      <c r="AB75">
        <v>9.431618830672614E-2</v>
      </c>
      <c r="AC75">
        <v>9.3597479022821992E-2</v>
      </c>
      <c r="AD75">
        <v>9.2709166126397013E-2</v>
      </c>
      <c r="AE75">
        <v>9.1592189108142444E-2</v>
      </c>
    </row>
    <row r="76" spans="1:31" x14ac:dyDescent="0.25">
      <c r="A76">
        <v>75</v>
      </c>
      <c r="B76">
        <v>0.1112954397514532</v>
      </c>
      <c r="C76">
        <v>0.1115028517710405</v>
      </c>
      <c r="D76">
        <v>0.1116090427378181</v>
      </c>
      <c r="E76">
        <v>0.11179331569130441</v>
      </c>
      <c r="F76">
        <v>0.1116473113589113</v>
      </c>
      <c r="G76">
        <v>0.1112794975598702</v>
      </c>
      <c r="H76">
        <v>0.110863793749349</v>
      </c>
      <c r="I76">
        <v>0.11037164150347981</v>
      </c>
      <c r="J76">
        <v>0.10978280505064229</v>
      </c>
      <c r="K76">
        <v>0.1094032882438758</v>
      </c>
      <c r="L76">
        <v>0.1088634433376232</v>
      </c>
      <c r="M76">
        <v>0.1084524229390289</v>
      </c>
      <c r="N76">
        <v>0.107912061757339</v>
      </c>
      <c r="O76">
        <v>0.1074869645759781</v>
      </c>
      <c r="P76">
        <v>0.1070462470689881</v>
      </c>
      <c r="Q76">
        <v>0.1065846212278415</v>
      </c>
      <c r="R76">
        <v>0.1062683534555986</v>
      </c>
      <c r="S76">
        <v>0.1058296556863407</v>
      </c>
      <c r="T76">
        <v>0.1053554816484968</v>
      </c>
      <c r="U76">
        <v>0.1049061481011299</v>
      </c>
      <c r="V76">
        <v>0.1043718584494847</v>
      </c>
      <c r="W76">
        <v>0.1037130860449287</v>
      </c>
      <c r="X76">
        <v>0.1029767073574443</v>
      </c>
      <c r="Y76">
        <v>0.1021174678511967</v>
      </c>
      <c r="Z76">
        <v>0.1011921266964903</v>
      </c>
      <c r="AA76">
        <v>0.1026615028981803</v>
      </c>
      <c r="AB76">
        <v>0.10206856772826919</v>
      </c>
      <c r="AC76">
        <v>0.1013999057941304</v>
      </c>
      <c r="AD76">
        <v>0.1005587591372908</v>
      </c>
      <c r="AE76">
        <v>9.9482372071283853E-2</v>
      </c>
    </row>
    <row r="77" spans="1:31" x14ac:dyDescent="0.25">
      <c r="A77">
        <v>76</v>
      </c>
      <c r="B77">
        <v>0.1195250668047079</v>
      </c>
      <c r="C77">
        <v>0.119761628139624</v>
      </c>
      <c r="D77">
        <v>0.119890300082147</v>
      </c>
      <c r="E77">
        <v>0.120106627433649</v>
      </c>
      <c r="F77">
        <v>0.11997043707263851</v>
      </c>
      <c r="G77">
        <v>0.1196896268968454</v>
      </c>
      <c r="H77">
        <v>0.1191638689513228</v>
      </c>
      <c r="I77">
        <v>0.11865242274151989</v>
      </c>
      <c r="J77">
        <v>0.11803160957932619</v>
      </c>
      <c r="K77">
        <v>0.1176364413805757</v>
      </c>
      <c r="L77">
        <v>0.11716837171577139</v>
      </c>
      <c r="M77">
        <v>0.11674272139474449</v>
      </c>
      <c r="N77">
        <v>0.11617631330986319</v>
      </c>
      <c r="O77">
        <v>0.1157355713807392</v>
      </c>
      <c r="P77">
        <v>0.11527830074480699</v>
      </c>
      <c r="Q77">
        <v>0.11479619294209149</v>
      </c>
      <c r="R77">
        <v>0.1144639386821051</v>
      </c>
      <c r="S77">
        <v>0.1140006254563254</v>
      </c>
      <c r="T77">
        <v>0.1134988512974707</v>
      </c>
      <c r="U77">
        <v>0.11302196605232979</v>
      </c>
      <c r="V77">
        <v>0.11245284255455509</v>
      </c>
      <c r="W77">
        <v>0.111806180516046</v>
      </c>
      <c r="X77">
        <v>0.1110842420720566</v>
      </c>
      <c r="Y77">
        <v>0.1102466054503729</v>
      </c>
      <c r="Z77">
        <v>0.1093594890529213</v>
      </c>
      <c r="AA77">
        <v>0.1082978584884579</v>
      </c>
      <c r="AB77">
        <v>0.11030649848439369</v>
      </c>
      <c r="AC77">
        <v>0.1096977693173818</v>
      </c>
      <c r="AD77">
        <v>0.1089160433209731</v>
      </c>
      <c r="AE77">
        <v>0.1078880373230898</v>
      </c>
    </row>
    <row r="78" spans="1:31" x14ac:dyDescent="0.25">
      <c r="A78">
        <v>77</v>
      </c>
      <c r="B78">
        <v>0.1282107913674615</v>
      </c>
      <c r="C78">
        <v>0.12847533351146781</v>
      </c>
      <c r="D78">
        <v>0.12863200641451419</v>
      </c>
      <c r="E78">
        <v>0.12888606356815929</v>
      </c>
      <c r="F78">
        <v>0.1287624217837402</v>
      </c>
      <c r="G78">
        <v>0.12848258252855321</v>
      </c>
      <c r="H78">
        <v>0.12804432896854021</v>
      </c>
      <c r="I78">
        <v>0.1274083894568096</v>
      </c>
      <c r="J78">
        <v>0.12675336418053479</v>
      </c>
      <c r="K78">
        <v>0.12634207799531599</v>
      </c>
      <c r="L78">
        <v>0.12599747741771569</v>
      </c>
      <c r="M78">
        <v>0.12555663898356301</v>
      </c>
      <c r="N78">
        <v>0.1249663907849082</v>
      </c>
      <c r="O78">
        <v>0.12450661028393099</v>
      </c>
      <c r="P78">
        <v>0.1240312019236995</v>
      </c>
      <c r="Q78">
        <v>0.1235297683081949</v>
      </c>
      <c r="R78">
        <v>0.12318406962633301</v>
      </c>
      <c r="S78">
        <v>0.1226949414719927</v>
      </c>
      <c r="T78">
        <v>0.12216059754428581</v>
      </c>
      <c r="U78">
        <v>0.1216568993505963</v>
      </c>
      <c r="V78">
        <v>0.1210494900707212</v>
      </c>
      <c r="W78">
        <v>0.1204085485700585</v>
      </c>
      <c r="X78">
        <v>0.1197025813575069</v>
      </c>
      <c r="Y78">
        <v>0.1188828833459889</v>
      </c>
      <c r="Z78">
        <v>0.1180332514650244</v>
      </c>
      <c r="AA78">
        <v>0.11701143910407549</v>
      </c>
      <c r="AB78">
        <v>0.1157133755739273</v>
      </c>
      <c r="AC78">
        <v>0.1185008793130395</v>
      </c>
      <c r="AD78">
        <v>0.1177925182707541</v>
      </c>
      <c r="AE78">
        <v>0.1168209150035356</v>
      </c>
    </row>
    <row r="79" spans="1:31" x14ac:dyDescent="0.25">
      <c r="A79">
        <v>78</v>
      </c>
      <c r="B79">
        <v>0.1375577682576056</v>
      </c>
      <c r="C79">
        <v>0.13784862501724771</v>
      </c>
      <c r="D79">
        <v>0.13803232976828869</v>
      </c>
      <c r="E79">
        <v>0.1383324814357694</v>
      </c>
      <c r="F79">
        <v>0.13822390324084821</v>
      </c>
      <c r="G79">
        <v>0.13794765540938919</v>
      </c>
      <c r="H79">
        <v>0.13750335206494191</v>
      </c>
      <c r="I79">
        <v>0.13695593165151609</v>
      </c>
      <c r="J79">
        <v>0.13614978182821971</v>
      </c>
      <c r="K79">
        <v>0.13572290108295271</v>
      </c>
      <c r="L79">
        <v>0.13535173558037639</v>
      </c>
      <c r="M79">
        <v>0.13489392593172289</v>
      </c>
      <c r="N79">
        <v>0.1342791054453909</v>
      </c>
      <c r="O79">
        <v>0.13380314459445211</v>
      </c>
      <c r="P79">
        <v>0.13330545022225279</v>
      </c>
      <c r="Q79">
        <v>0.13278574704452939</v>
      </c>
      <c r="R79">
        <v>0.13242794877811301</v>
      </c>
      <c r="S79">
        <v>0.13191586267357591</v>
      </c>
      <c r="T79">
        <v>0.1313454411895314</v>
      </c>
      <c r="U79">
        <v>0.13081020053385081</v>
      </c>
      <c r="V79">
        <v>0.13016238604894431</v>
      </c>
      <c r="W79">
        <v>0.1295221913387862</v>
      </c>
      <c r="X79">
        <v>0.12882453507896019</v>
      </c>
      <c r="Y79">
        <v>0.12802539492050241</v>
      </c>
      <c r="Z79">
        <v>0.12721275214774461</v>
      </c>
      <c r="AA79">
        <v>0.12623107161333971</v>
      </c>
      <c r="AB79">
        <v>0.1249692364335248</v>
      </c>
      <c r="AC79">
        <v>0.12351876490021679</v>
      </c>
      <c r="AD79">
        <v>0.12717993962958651</v>
      </c>
      <c r="AE79">
        <v>0.12627497361990611</v>
      </c>
    </row>
    <row r="80" spans="1:31" x14ac:dyDescent="0.25">
      <c r="A80">
        <v>79</v>
      </c>
      <c r="B80">
        <v>0.14703226440884851</v>
      </c>
      <c r="C80">
        <v>0.14734730705621291</v>
      </c>
      <c r="D80">
        <v>0.1475547014464563</v>
      </c>
      <c r="E80">
        <v>0.14790045285205389</v>
      </c>
      <c r="F80">
        <v>0.14781048301130681</v>
      </c>
      <c r="G80">
        <v>0.14753961779541841</v>
      </c>
      <c r="H80">
        <v>0.14709210474340831</v>
      </c>
      <c r="I80">
        <v>0.14653251094174061</v>
      </c>
      <c r="J80">
        <v>0.14580613976956611</v>
      </c>
      <c r="K80">
        <v>0.14524345929169841</v>
      </c>
      <c r="L80">
        <v>0.14520202543415189</v>
      </c>
      <c r="M80">
        <v>0.14473201856267531</v>
      </c>
      <c r="N80">
        <v>0.14409118511723809</v>
      </c>
      <c r="O80">
        <v>0.1436014419191719</v>
      </c>
      <c r="P80">
        <v>0.1430849158686722</v>
      </c>
      <c r="Q80">
        <v>0.1425447872019478</v>
      </c>
      <c r="R80">
        <v>0.14217703211381791</v>
      </c>
      <c r="S80">
        <v>0.14164317273647711</v>
      </c>
      <c r="T80">
        <v>0.1410378275257583</v>
      </c>
      <c r="U80">
        <v>0.14046785055396971</v>
      </c>
      <c r="V80">
        <v>0.13977256155729029</v>
      </c>
      <c r="W80">
        <v>0.1391293749070438</v>
      </c>
      <c r="X80">
        <v>0.1384341661158443</v>
      </c>
      <c r="Y80">
        <v>0.13764868661606261</v>
      </c>
      <c r="Z80">
        <v>0.1368793693346933</v>
      </c>
      <c r="AA80">
        <v>0.13593937795157149</v>
      </c>
      <c r="AB80">
        <v>0.1347160420222592</v>
      </c>
      <c r="AC80">
        <v>0.1333118306517683</v>
      </c>
      <c r="AD80">
        <v>0.131560750778245</v>
      </c>
      <c r="AE80">
        <v>0.13623184843345959</v>
      </c>
    </row>
    <row r="81" spans="1:35" x14ac:dyDescent="0.25">
      <c r="A81">
        <v>80</v>
      </c>
      <c r="B81">
        <v>0.15724794942932199</v>
      </c>
      <c r="C81">
        <v>0.15758726739207821</v>
      </c>
      <c r="D81">
        <v>0.15781740502487321</v>
      </c>
      <c r="E81">
        <v>0.15820903111054671</v>
      </c>
      <c r="F81">
        <v>0.1581388824635046</v>
      </c>
      <c r="G81">
        <v>0.1578780740847128</v>
      </c>
      <c r="H81">
        <v>0.1574294860580587</v>
      </c>
      <c r="I81">
        <v>0.15685992117433381</v>
      </c>
      <c r="J81">
        <v>0.15610143146981009</v>
      </c>
      <c r="K81">
        <v>0.15564955569639771</v>
      </c>
      <c r="L81">
        <v>0.15551556186944579</v>
      </c>
      <c r="M81">
        <v>0.15503571095154811</v>
      </c>
      <c r="N81">
        <v>0.15437277179217751</v>
      </c>
      <c r="O81">
        <v>0.15386670016489831</v>
      </c>
      <c r="P81">
        <v>0.15333410834945421</v>
      </c>
      <c r="Q81">
        <v>0.15277814166202189</v>
      </c>
      <c r="R81">
        <v>0.1523998647331273</v>
      </c>
      <c r="S81">
        <v>0.15184645437705929</v>
      </c>
      <c r="T81">
        <v>0.15120655456375481</v>
      </c>
      <c r="U81">
        <v>0.15060394145266659</v>
      </c>
      <c r="V81">
        <v>0.1498567321396139</v>
      </c>
      <c r="W81">
        <v>0.14920035705710169</v>
      </c>
      <c r="X81">
        <v>0.1485047094755875</v>
      </c>
      <c r="Y81">
        <v>0.14772856231287429</v>
      </c>
      <c r="Z81">
        <v>0.14699880130130399</v>
      </c>
      <c r="AA81">
        <v>0.1461088463880707</v>
      </c>
      <c r="AB81">
        <v>0.1449275111578501</v>
      </c>
      <c r="AC81">
        <v>0.14357616276798621</v>
      </c>
      <c r="AD81">
        <v>0.14187015749369339</v>
      </c>
      <c r="AE81">
        <v>0.13960286522168791</v>
      </c>
    </row>
    <row r="82" spans="1:35" x14ac:dyDescent="0.25">
      <c r="A82">
        <v>81</v>
      </c>
      <c r="B82">
        <v>0.16724777444180139</v>
      </c>
      <c r="C82">
        <v>0.16746694622515571</v>
      </c>
      <c r="D82">
        <v>0.16771541164926501</v>
      </c>
      <c r="E82">
        <v>0.1681512930069923</v>
      </c>
      <c r="F82">
        <v>0.16809662261451441</v>
      </c>
      <c r="G82">
        <v>0.1678453197819488</v>
      </c>
      <c r="H82">
        <v>0.16740166177068619</v>
      </c>
      <c r="I82">
        <v>0.16682552656853569</v>
      </c>
      <c r="J82">
        <v>0.16603871368571541</v>
      </c>
      <c r="K82">
        <v>0.16558241554776551</v>
      </c>
      <c r="L82">
        <v>0.1662585356976953</v>
      </c>
      <c r="M82">
        <v>0.1657755301464616</v>
      </c>
      <c r="N82">
        <v>0.16509145041211329</v>
      </c>
      <c r="O82">
        <v>0.16457723240491401</v>
      </c>
      <c r="P82">
        <v>0.16402642987940089</v>
      </c>
      <c r="Q82">
        <v>0.16345838920380421</v>
      </c>
      <c r="R82">
        <v>0.1630757247129824</v>
      </c>
      <c r="S82">
        <v>0.16250234551985479</v>
      </c>
      <c r="T82">
        <v>0.16182961152599121</v>
      </c>
      <c r="U82">
        <v>0.16119521294764819</v>
      </c>
      <c r="V82">
        <v>0.16039807287556271</v>
      </c>
      <c r="W82">
        <v>0.1597206919703012</v>
      </c>
      <c r="X82">
        <v>0.1590130969234167</v>
      </c>
      <c r="Y82">
        <v>0.1582440690355843</v>
      </c>
      <c r="Z82">
        <v>0.15755203629987979</v>
      </c>
      <c r="AA82">
        <v>0.15670942511264629</v>
      </c>
      <c r="AB82">
        <v>0.15558110729224109</v>
      </c>
      <c r="AC82">
        <v>0.15429016475342339</v>
      </c>
      <c r="AD82">
        <v>0.15264097967147211</v>
      </c>
      <c r="AE82">
        <v>0.1504117318131844</v>
      </c>
    </row>
    <row r="83" spans="1:35" x14ac:dyDescent="0.25">
      <c r="A83">
        <v>82</v>
      </c>
      <c r="B83">
        <v>0.1785343402929557</v>
      </c>
      <c r="C83">
        <v>0.17891321884487491</v>
      </c>
      <c r="D83">
        <v>0.17902608507701259</v>
      </c>
      <c r="E83">
        <v>0.17950735793560549</v>
      </c>
      <c r="F83">
        <v>0.17947279500922231</v>
      </c>
      <c r="G83">
        <v>0.17922975973998789</v>
      </c>
      <c r="H83">
        <v>0.17879177504826421</v>
      </c>
      <c r="I83">
        <v>0.1782134863005323</v>
      </c>
      <c r="J83">
        <v>0.1773982061614553</v>
      </c>
      <c r="K83">
        <v>0.17693543711610149</v>
      </c>
      <c r="L83">
        <v>0.177435930162477</v>
      </c>
      <c r="M83">
        <v>0.17695350740544091</v>
      </c>
      <c r="N83">
        <v>0.17625333824575709</v>
      </c>
      <c r="O83">
        <v>0.17573366141770561</v>
      </c>
      <c r="P83">
        <v>0.17517270902047011</v>
      </c>
      <c r="Q83">
        <v>0.17459125448608229</v>
      </c>
      <c r="R83">
        <v>0.17420810027856501</v>
      </c>
      <c r="S83">
        <v>0.1736218990043171</v>
      </c>
      <c r="T83">
        <v>0.17291544172752371</v>
      </c>
      <c r="U83">
        <v>0.1722509879960841</v>
      </c>
      <c r="V83">
        <v>0.17140506448500539</v>
      </c>
      <c r="W83">
        <v>0.1705073047658836</v>
      </c>
      <c r="X83">
        <v>0.16997711622483219</v>
      </c>
      <c r="Y83">
        <v>0.1692047206546268</v>
      </c>
      <c r="Z83">
        <v>0.16854946847455651</v>
      </c>
      <c r="AA83">
        <v>0.16775262494241189</v>
      </c>
      <c r="AB83">
        <v>0.16667535649304541</v>
      </c>
      <c r="AC83">
        <v>0.16545991107751931</v>
      </c>
      <c r="AD83">
        <v>0.16388050990847461</v>
      </c>
      <c r="AE83">
        <v>0.1617421238882896</v>
      </c>
    </row>
    <row r="84" spans="1:35" x14ac:dyDescent="0.25">
      <c r="A84">
        <v>83</v>
      </c>
      <c r="B84">
        <v>0.1898386419353259</v>
      </c>
      <c r="C84">
        <v>0.19024048034549951</v>
      </c>
      <c r="D84">
        <v>0.1905210067766708</v>
      </c>
      <c r="E84">
        <v>0.19088014725102631</v>
      </c>
      <c r="F84">
        <v>0.1908675868339261</v>
      </c>
      <c r="G84">
        <v>0.1906338844184193</v>
      </c>
      <c r="H84">
        <v>0.19020082055948151</v>
      </c>
      <c r="I84">
        <v>0.1896213058514167</v>
      </c>
      <c r="J84">
        <v>0.1887839997725847</v>
      </c>
      <c r="K84">
        <v>0.18831586741642689</v>
      </c>
      <c r="L84">
        <v>0.1890902889632585</v>
      </c>
      <c r="M84">
        <v>0.1886175728069866</v>
      </c>
      <c r="N84">
        <v>0.18790156337385119</v>
      </c>
      <c r="O84">
        <v>0.18737974831250881</v>
      </c>
      <c r="P84">
        <v>0.1868107745230583</v>
      </c>
      <c r="Q84">
        <v>0.1862246837958707</v>
      </c>
      <c r="R84">
        <v>0.1858389162547075</v>
      </c>
      <c r="S84">
        <v>0.18524552177127379</v>
      </c>
      <c r="T84">
        <v>0.1845113010943833</v>
      </c>
      <c r="U84">
        <v>0.18381523576010719</v>
      </c>
      <c r="V84">
        <v>0.18292242453564231</v>
      </c>
      <c r="W84">
        <v>0.18202745479434579</v>
      </c>
      <c r="X84">
        <v>0.18104758651223901</v>
      </c>
      <c r="Y84">
        <v>0.1806627484855754</v>
      </c>
      <c r="Z84">
        <v>0.18003362452478999</v>
      </c>
      <c r="AA84">
        <v>0.17928062745448209</v>
      </c>
      <c r="AB84">
        <v>0.1782529346298807</v>
      </c>
      <c r="AC84">
        <v>0.17711319356554439</v>
      </c>
      <c r="AD84">
        <v>0.17562503169692431</v>
      </c>
      <c r="AE84">
        <v>0.17363065531060631</v>
      </c>
    </row>
    <row r="85" spans="1:35" x14ac:dyDescent="0.25">
      <c r="A85">
        <v>84</v>
      </c>
      <c r="B85">
        <v>0.20198233204182761</v>
      </c>
      <c r="C85">
        <v>0.2024064324530449</v>
      </c>
      <c r="D85">
        <v>0.2027064344756655</v>
      </c>
      <c r="E85">
        <v>0.20327239930360749</v>
      </c>
      <c r="F85">
        <v>0.20310092232193039</v>
      </c>
      <c r="G85">
        <v>0.2028806317376074</v>
      </c>
      <c r="H85">
        <v>0.2024550737361423</v>
      </c>
      <c r="I85">
        <v>0.20187292605606391</v>
      </c>
      <c r="J85">
        <v>0.2010115267463187</v>
      </c>
      <c r="K85">
        <v>0.20054198496467779</v>
      </c>
      <c r="L85">
        <v>0.20129348967129099</v>
      </c>
      <c r="M85">
        <v>0.20083126504746809</v>
      </c>
      <c r="N85">
        <v>0.20010810171281071</v>
      </c>
      <c r="O85">
        <v>0.19958806832098061</v>
      </c>
      <c r="P85">
        <v>0.19901392433392329</v>
      </c>
      <c r="Q85">
        <v>0.19842601269519741</v>
      </c>
      <c r="R85">
        <v>0.198046179031037</v>
      </c>
      <c r="S85">
        <v>0.19744469412137861</v>
      </c>
      <c r="T85">
        <v>0.19668621345360629</v>
      </c>
      <c r="U85">
        <v>0.19596390960734819</v>
      </c>
      <c r="V85">
        <v>0.19502171080933339</v>
      </c>
      <c r="W85">
        <v>0.19412732806345409</v>
      </c>
      <c r="X85">
        <v>0.19315222814502631</v>
      </c>
      <c r="Y85">
        <v>0.1920685062442562</v>
      </c>
      <c r="Z85">
        <v>0.1920804676712401</v>
      </c>
      <c r="AA85">
        <v>0.19135893873942311</v>
      </c>
      <c r="AB85">
        <v>0.19037889810038919</v>
      </c>
      <c r="AC85">
        <v>0.18931540233447641</v>
      </c>
      <c r="AD85">
        <v>0.18792329209948039</v>
      </c>
      <c r="AE85">
        <v>0.18612228486032259</v>
      </c>
    </row>
    <row r="86" spans="1:35" x14ac:dyDescent="0.25">
      <c r="A86">
        <v>85</v>
      </c>
      <c r="B86">
        <v>0.2143275964877816</v>
      </c>
      <c r="C86">
        <v>0.21476154188340349</v>
      </c>
      <c r="D86">
        <v>0.21507843688958969</v>
      </c>
      <c r="E86">
        <v>0.21569225317770241</v>
      </c>
      <c r="F86">
        <v>0.21572573378675319</v>
      </c>
      <c r="G86">
        <v>0.21532635614031981</v>
      </c>
      <c r="H86">
        <v>0.21491297099001641</v>
      </c>
      <c r="I86">
        <v>0.21433122068825169</v>
      </c>
      <c r="J86">
        <v>0.2134431272613698</v>
      </c>
      <c r="K86">
        <v>0.21297143381029771</v>
      </c>
      <c r="L86">
        <v>0.21412238437212519</v>
      </c>
      <c r="M86">
        <v>0.21366536838600789</v>
      </c>
      <c r="N86">
        <v>0.21293453442007179</v>
      </c>
      <c r="O86">
        <v>0.21241794697429589</v>
      </c>
      <c r="P86">
        <v>0.21184203409432231</v>
      </c>
      <c r="Q86">
        <v>0.2112561311326511</v>
      </c>
      <c r="R86">
        <v>0.21088441336032249</v>
      </c>
      <c r="S86">
        <v>0.2102856143316113</v>
      </c>
      <c r="T86">
        <v>0.2094988743027231</v>
      </c>
      <c r="U86">
        <v>0.2087538281855707</v>
      </c>
      <c r="V86">
        <v>0.20776591032494129</v>
      </c>
      <c r="W86">
        <v>0.20686491391671721</v>
      </c>
      <c r="X86">
        <v>0.2058939748921266</v>
      </c>
      <c r="Y86">
        <v>0.20482561269942429</v>
      </c>
      <c r="Z86">
        <v>0.2038554605167196</v>
      </c>
      <c r="AA86">
        <v>0.20405724791528371</v>
      </c>
      <c r="AB86">
        <v>0.20311117322154679</v>
      </c>
      <c r="AC86">
        <v>0.2021248983662802</v>
      </c>
      <c r="AD86">
        <v>0.20083324508892089</v>
      </c>
      <c r="AE86">
        <v>0.1992105737717951</v>
      </c>
    </row>
    <row r="87" spans="1:35" x14ac:dyDescent="0.25">
      <c r="A87">
        <v>86</v>
      </c>
      <c r="B87">
        <v>0.2273514606638167</v>
      </c>
      <c r="C87">
        <v>0.22779681012752881</v>
      </c>
      <c r="D87">
        <v>0.22811871536044639</v>
      </c>
      <c r="E87">
        <v>0.2287827085821042</v>
      </c>
      <c r="F87">
        <v>0.2288459671810732</v>
      </c>
      <c r="G87">
        <v>0.22865782731585221</v>
      </c>
      <c r="H87">
        <v>0.22805477416223471</v>
      </c>
      <c r="I87">
        <v>0.22747803123131291</v>
      </c>
      <c r="J87">
        <v>0.22656175602483539</v>
      </c>
      <c r="K87">
        <v>0.22608680056899169</v>
      </c>
      <c r="L87">
        <v>0.2275732978794367</v>
      </c>
      <c r="M87">
        <v>0.22713144849795441</v>
      </c>
      <c r="N87">
        <v>0.22638775026077221</v>
      </c>
      <c r="O87">
        <v>0.2258750998844046</v>
      </c>
      <c r="P87">
        <v>0.22530045848896779</v>
      </c>
      <c r="Q87">
        <v>0.22472130532919909</v>
      </c>
      <c r="R87">
        <v>0.22436177674847391</v>
      </c>
      <c r="S87">
        <v>0.2237702243122662</v>
      </c>
      <c r="T87">
        <v>0.22296312367708909</v>
      </c>
      <c r="U87">
        <v>0.22219080723426279</v>
      </c>
      <c r="V87">
        <v>0.22115794481148279</v>
      </c>
      <c r="W87">
        <v>0.22025183203512799</v>
      </c>
      <c r="X87">
        <v>0.2192757221940958</v>
      </c>
      <c r="Y87">
        <v>0.2182188263903761</v>
      </c>
      <c r="Z87">
        <v>0.21729701331134349</v>
      </c>
      <c r="AA87">
        <v>0.21610580355424011</v>
      </c>
      <c r="AB87">
        <v>0.2164626034563599</v>
      </c>
      <c r="AC87">
        <v>0.21554158624821851</v>
      </c>
      <c r="AD87">
        <v>0.2143553058389373</v>
      </c>
      <c r="AE87">
        <v>0.21283848669627739</v>
      </c>
    </row>
    <row r="88" spans="1:35" x14ac:dyDescent="0.25">
      <c r="A88">
        <v>87</v>
      </c>
      <c r="B88">
        <v>0.24066463777695041</v>
      </c>
      <c r="C88">
        <v>0.24110644691600491</v>
      </c>
      <c r="D88">
        <v>0.24143573637642041</v>
      </c>
      <c r="E88">
        <v>0.2421384849639881</v>
      </c>
      <c r="F88">
        <v>0.24222672279973911</v>
      </c>
      <c r="G88">
        <v>0.24206698527435491</v>
      </c>
      <c r="H88">
        <v>0.24168719154229501</v>
      </c>
      <c r="I88">
        <v>0.24090425682980909</v>
      </c>
      <c r="J88">
        <v>0.23996035925612769</v>
      </c>
      <c r="K88">
        <v>0.23948581907374439</v>
      </c>
      <c r="L88">
        <v>0.24156803572309041</v>
      </c>
      <c r="M88">
        <v>0.24113817815957461</v>
      </c>
      <c r="N88">
        <v>0.2403968615184294</v>
      </c>
      <c r="O88">
        <v>0.2398859307732408</v>
      </c>
      <c r="P88">
        <v>0.23931495319355289</v>
      </c>
      <c r="Q88">
        <v>0.23874689135972099</v>
      </c>
      <c r="R88">
        <v>0.2384048877912178</v>
      </c>
      <c r="S88">
        <v>0.2378275662620124</v>
      </c>
      <c r="T88">
        <v>0.2370008147109133</v>
      </c>
      <c r="U88">
        <v>0.23621128015133969</v>
      </c>
      <c r="V88">
        <v>0.23512367662372291</v>
      </c>
      <c r="W88">
        <v>0.23421390550019699</v>
      </c>
      <c r="X88">
        <v>0.2332327308956221</v>
      </c>
      <c r="Y88">
        <v>0.23217634757212291</v>
      </c>
      <c r="Z88">
        <v>0.23130412671095901</v>
      </c>
      <c r="AA88">
        <v>0.2301642655242615</v>
      </c>
      <c r="AB88">
        <v>0.2285428866568481</v>
      </c>
      <c r="AC88">
        <v>0.22950668429968729</v>
      </c>
      <c r="AD88">
        <v>0.2284137439995782</v>
      </c>
      <c r="AE88">
        <v>0.22687987123811101</v>
      </c>
    </row>
    <row r="89" spans="1:35" x14ac:dyDescent="0.25">
      <c r="A89">
        <v>88</v>
      </c>
      <c r="B89">
        <v>0.25446276453622652</v>
      </c>
      <c r="C89">
        <v>0.25488956772264942</v>
      </c>
      <c r="D89">
        <v>0.25521016904100913</v>
      </c>
      <c r="E89">
        <v>0.25595987850198421</v>
      </c>
      <c r="F89">
        <v>0.25606538890134217</v>
      </c>
      <c r="G89">
        <v>0.25593431866331451</v>
      </c>
      <c r="H89">
        <v>0.25558647001643398</v>
      </c>
      <c r="I89">
        <v>0.25503462576164743</v>
      </c>
      <c r="J89">
        <v>0.25383376168715172</v>
      </c>
      <c r="K89">
        <v>0.25336175099492603</v>
      </c>
      <c r="L89">
        <v>0.25594842383768768</v>
      </c>
      <c r="M89">
        <v>0.25552136923678809</v>
      </c>
      <c r="N89">
        <v>0.25478010937723422</v>
      </c>
      <c r="O89">
        <v>0.25428193969313923</v>
      </c>
      <c r="P89">
        <v>0.25371432795289411</v>
      </c>
      <c r="Q89">
        <v>0.25316095152535922</v>
      </c>
      <c r="R89">
        <v>0.25284083053107931</v>
      </c>
      <c r="S89">
        <v>0.25228703098047439</v>
      </c>
      <c r="T89">
        <v>0.25144368285766339</v>
      </c>
      <c r="U89">
        <v>0.25063908606429652</v>
      </c>
      <c r="V89">
        <v>0.24950451381938221</v>
      </c>
      <c r="W89">
        <v>0.24858233244415959</v>
      </c>
      <c r="X89">
        <v>0.24759999490238091</v>
      </c>
      <c r="Y89">
        <v>0.24654726711082489</v>
      </c>
      <c r="Z89">
        <v>0.24571940239842499</v>
      </c>
      <c r="AA89">
        <v>0.24463163904485069</v>
      </c>
      <c r="AB89">
        <v>0.24306359484978959</v>
      </c>
      <c r="AC89">
        <v>0.2412080330609436</v>
      </c>
      <c r="AD89">
        <v>0.24286277507571141</v>
      </c>
      <c r="AE89">
        <v>0.24113781947592181</v>
      </c>
    </row>
    <row r="90" spans="1:35" x14ac:dyDescent="0.25">
      <c r="A90">
        <v>89</v>
      </c>
      <c r="B90">
        <v>0.26786333775381699</v>
      </c>
      <c r="C90">
        <v>0.26827717593508271</v>
      </c>
      <c r="D90">
        <v>0.26857447177473398</v>
      </c>
      <c r="E90">
        <v>0.26935179102359758</v>
      </c>
      <c r="F90">
        <v>0.2694700953305586</v>
      </c>
      <c r="G90">
        <v>0.26936043205843391</v>
      </c>
      <c r="H90">
        <v>0.26904700464554221</v>
      </c>
      <c r="I90">
        <v>0.26852559643073259</v>
      </c>
      <c r="J90">
        <v>0.26753022467851523</v>
      </c>
      <c r="K90">
        <v>0.26682827141034748</v>
      </c>
      <c r="L90">
        <v>0.27049966348122861</v>
      </c>
      <c r="M90">
        <v>0.27007467449485029</v>
      </c>
      <c r="N90">
        <v>0.26932564422299582</v>
      </c>
      <c r="O90">
        <v>0.26885001304527562</v>
      </c>
      <c r="P90">
        <v>0.26830108278667097</v>
      </c>
      <c r="Q90">
        <v>0.26776199835467179</v>
      </c>
      <c r="R90">
        <v>0.26746609385961623</v>
      </c>
      <c r="S90">
        <v>0.26694473567781091</v>
      </c>
      <c r="T90">
        <v>0.26608941350095039</v>
      </c>
      <c r="U90">
        <v>0.26527443569475623</v>
      </c>
      <c r="V90">
        <v>0.26409140153619037</v>
      </c>
      <c r="W90">
        <v>0.26317135227421551</v>
      </c>
      <c r="X90">
        <v>0.26216886287401941</v>
      </c>
      <c r="Y90">
        <v>0.26112345117149749</v>
      </c>
      <c r="Z90">
        <v>0.26035219969328383</v>
      </c>
      <c r="AA90">
        <v>0.25930758824661237</v>
      </c>
      <c r="AB90">
        <v>0.25779572023229941</v>
      </c>
      <c r="AC90">
        <v>0.25602413388024631</v>
      </c>
      <c r="AD90">
        <v>0.25353068289686331</v>
      </c>
      <c r="AE90">
        <v>0.25546878115435828</v>
      </c>
    </row>
    <row r="91" spans="1:35" x14ac:dyDescent="0.25">
      <c r="A91">
        <v>90</v>
      </c>
      <c r="B91">
        <v>0.28224896321928661</v>
      </c>
      <c r="C91">
        <v>0.28265172015699719</v>
      </c>
      <c r="D91">
        <v>0.28293470301231982</v>
      </c>
      <c r="E91">
        <v>0.28372900173410648</v>
      </c>
      <c r="F91">
        <v>0.28385676784461</v>
      </c>
      <c r="G91">
        <v>0.28377034151413932</v>
      </c>
      <c r="H91">
        <v>0.28348929790252492</v>
      </c>
      <c r="I91">
        <v>0.28300188301448592</v>
      </c>
      <c r="J91">
        <v>0.28199639478717442</v>
      </c>
      <c r="K91">
        <v>0.28153574149326183</v>
      </c>
      <c r="L91">
        <v>0.28504552761374469</v>
      </c>
      <c r="M91">
        <v>0.28462184279113473</v>
      </c>
      <c r="N91">
        <v>0.28385966984533012</v>
      </c>
      <c r="O91">
        <v>0.28339234992063861</v>
      </c>
      <c r="P91">
        <v>0.28287163717837588</v>
      </c>
      <c r="Q91">
        <v>0.2823635911742815</v>
      </c>
      <c r="R91">
        <v>0.28208822718782989</v>
      </c>
      <c r="S91">
        <v>0.28160766539976417</v>
      </c>
      <c r="T91">
        <v>0.28074338238002761</v>
      </c>
      <c r="U91">
        <v>0.27992435087388401</v>
      </c>
      <c r="V91">
        <v>0.27869626203700759</v>
      </c>
      <c r="W91">
        <v>0.27778265009359088</v>
      </c>
      <c r="X91">
        <v>0.27677593124671268</v>
      </c>
      <c r="Y91">
        <v>0.27572332779781411</v>
      </c>
      <c r="Z91">
        <v>0.27501980964255562</v>
      </c>
      <c r="AA91">
        <v>0.27402814193118108</v>
      </c>
      <c r="AB91">
        <v>0.27256188904256973</v>
      </c>
      <c r="AC91">
        <v>0.27088135759692977</v>
      </c>
      <c r="AD91">
        <v>0.26847135572124931</v>
      </c>
      <c r="AE91">
        <v>0.26373281338120641</v>
      </c>
    </row>
    <row r="93" spans="1:35" x14ac:dyDescent="0.25">
      <c r="A93" t="s">
        <v>31</v>
      </c>
      <c r="B93">
        <f>MIN(B2:B91)</f>
        <v>4.4395839468659602E-3</v>
      </c>
      <c r="C93">
        <f t="shared" ref="C93:AE93" si="0">MIN(C2:C91)</f>
        <v>4.4471901408750592E-3</v>
      </c>
      <c r="D93">
        <f t="shared" si="0"/>
        <v>4.4493345879904707E-3</v>
      </c>
      <c r="E93">
        <f t="shared" si="0"/>
        <v>4.4609521758847363E-3</v>
      </c>
      <c r="F93">
        <f t="shared" si="0"/>
        <v>4.442309840278603E-3</v>
      </c>
      <c r="G93">
        <f t="shared" si="0"/>
        <v>4.4156319626509248E-3</v>
      </c>
      <c r="H93">
        <f t="shared" si="0"/>
        <v>4.3762659161021488E-3</v>
      </c>
      <c r="I93">
        <f t="shared" si="0"/>
        <v>4.3307822225226531E-3</v>
      </c>
      <c r="J93">
        <f t="shared" si="0"/>
        <v>4.2766785840354024E-3</v>
      </c>
      <c r="K93">
        <f t="shared" si="0"/>
        <v>4.2315268013338866E-3</v>
      </c>
      <c r="L93">
        <f t="shared" si="0"/>
        <v>4.4122512545869616E-3</v>
      </c>
      <c r="M93">
        <f t="shared" si="0"/>
        <v>4.3672736198293021E-3</v>
      </c>
      <c r="N93">
        <f t="shared" si="0"/>
        <v>4.3104828914697297E-3</v>
      </c>
      <c r="O93">
        <f t="shared" si="0"/>
        <v>4.2627129529544039E-3</v>
      </c>
      <c r="P93">
        <f t="shared" si="0"/>
        <v>4.2143867916414309E-3</v>
      </c>
      <c r="Q93">
        <f t="shared" si="0"/>
        <v>4.164301008077069E-3</v>
      </c>
      <c r="R93">
        <f t="shared" si="0"/>
        <v>4.133480993020998E-3</v>
      </c>
      <c r="S93">
        <f t="shared" si="0"/>
        <v>4.0873688228547089E-3</v>
      </c>
      <c r="T93">
        <f t="shared" si="0"/>
        <v>4.0433969619834247E-3</v>
      </c>
      <c r="U93">
        <f t="shared" si="0"/>
        <v>3.9998745549098182E-3</v>
      </c>
      <c r="V93">
        <f t="shared" si="0"/>
        <v>3.9466327117643413E-3</v>
      </c>
      <c r="W93">
        <f t="shared" si="0"/>
        <v>3.90244481255193E-3</v>
      </c>
      <c r="X93">
        <f t="shared" si="0"/>
        <v>3.845161995025347E-3</v>
      </c>
      <c r="Y93">
        <f t="shared" si="0"/>
        <v>3.7792104579326062E-3</v>
      </c>
      <c r="Z93">
        <f t="shared" si="0"/>
        <v>3.7097283299203729E-3</v>
      </c>
      <c r="AA93">
        <f t="shared" si="0"/>
        <v>3.6311519485219012E-3</v>
      </c>
      <c r="AB93">
        <f t="shared" si="0"/>
        <v>3.5333110574213532E-3</v>
      </c>
      <c r="AC93">
        <f t="shared" si="0"/>
        <v>3.4281382032580491E-3</v>
      </c>
      <c r="AD93">
        <f t="shared" si="0"/>
        <v>3.3098931966515548E-3</v>
      </c>
      <c r="AE93">
        <f t="shared" si="0"/>
        <v>3.250166678588086E-3</v>
      </c>
      <c r="AG93">
        <f>MIN(B93:AE93)</f>
        <v>3.250166678588086E-3</v>
      </c>
      <c r="AH93">
        <v>10</v>
      </c>
      <c r="AI93">
        <v>2019</v>
      </c>
    </row>
    <row r="94" spans="1:35" x14ac:dyDescent="0.25">
      <c r="A94" t="s">
        <v>32</v>
      </c>
      <c r="B94">
        <f>MAX(B2:B91)</f>
        <v>0.28224896321928661</v>
      </c>
      <c r="C94">
        <f t="shared" ref="C94:AE94" si="1">MAX(C2:C91)</f>
        <v>0.28265172015699719</v>
      </c>
      <c r="D94">
        <f t="shared" si="1"/>
        <v>0.28293470301231982</v>
      </c>
      <c r="E94">
        <f t="shared" si="1"/>
        <v>0.28372900173410648</v>
      </c>
      <c r="F94">
        <f t="shared" si="1"/>
        <v>0.28385676784461</v>
      </c>
      <c r="G94">
        <f t="shared" si="1"/>
        <v>0.28377034151413932</v>
      </c>
      <c r="H94">
        <f t="shared" si="1"/>
        <v>0.28348929790252492</v>
      </c>
      <c r="I94">
        <f t="shared" si="1"/>
        <v>0.28300188301448592</v>
      </c>
      <c r="J94">
        <f t="shared" si="1"/>
        <v>0.28199639478717442</v>
      </c>
      <c r="K94">
        <f t="shared" si="1"/>
        <v>0.28153574149326183</v>
      </c>
      <c r="L94">
        <f t="shared" si="1"/>
        <v>0.28504552761374469</v>
      </c>
      <c r="M94">
        <f t="shared" si="1"/>
        <v>0.28462184279113473</v>
      </c>
      <c r="N94">
        <f t="shared" si="1"/>
        <v>0.28385966984533012</v>
      </c>
      <c r="O94">
        <f t="shared" si="1"/>
        <v>0.28339234992063861</v>
      </c>
      <c r="P94">
        <f t="shared" si="1"/>
        <v>0.28287163717837588</v>
      </c>
      <c r="Q94">
        <f t="shared" si="1"/>
        <v>0.2823635911742815</v>
      </c>
      <c r="R94">
        <f t="shared" si="1"/>
        <v>0.28208822718782989</v>
      </c>
      <c r="S94">
        <f t="shared" si="1"/>
        <v>0.28160766539976417</v>
      </c>
      <c r="T94">
        <f t="shared" si="1"/>
        <v>0.28074338238002761</v>
      </c>
      <c r="U94">
        <f t="shared" si="1"/>
        <v>0.27992435087388401</v>
      </c>
      <c r="V94">
        <f t="shared" si="1"/>
        <v>0.27869626203700759</v>
      </c>
      <c r="W94">
        <f t="shared" si="1"/>
        <v>0.27778265009359088</v>
      </c>
      <c r="X94">
        <f t="shared" si="1"/>
        <v>0.27677593124671268</v>
      </c>
      <c r="Y94">
        <f t="shared" si="1"/>
        <v>0.27572332779781411</v>
      </c>
      <c r="Z94">
        <f t="shared" si="1"/>
        <v>0.27501980964255562</v>
      </c>
      <c r="AA94">
        <f t="shared" si="1"/>
        <v>0.27402814193118108</v>
      </c>
      <c r="AB94">
        <f t="shared" si="1"/>
        <v>0.27256188904256973</v>
      </c>
      <c r="AC94">
        <f t="shared" si="1"/>
        <v>0.27088135759692977</v>
      </c>
      <c r="AD94">
        <f t="shared" si="1"/>
        <v>0.26847135572124931</v>
      </c>
      <c r="AE94">
        <f t="shared" si="1"/>
        <v>0.26373281338120641</v>
      </c>
      <c r="AG94">
        <f>MAX(B94:AE94)</f>
        <v>0.28504552761374469</v>
      </c>
      <c r="AH94">
        <v>90</v>
      </c>
      <c r="AI94">
        <v>2000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4"/>
  <sheetViews>
    <sheetView topLeftCell="K65" zoomScale="88" workbookViewId="0">
      <selection activeCell="AG93" sqref="AG93"/>
    </sheetView>
  </sheetViews>
  <sheetFormatPr defaultRowHeight="15" x14ac:dyDescent="0.25"/>
  <cols>
    <col min="2" max="2" width="12" bestFit="1" customWidth="1"/>
    <col min="31" max="31" width="19.85546875" customWidth="1"/>
    <col min="33" max="33" width="12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>
        <v>1</v>
      </c>
      <c r="B2">
        <v>1.2923790308624441E-3</v>
      </c>
      <c r="C2">
        <v>1.287847708688158E-3</v>
      </c>
      <c r="D2">
        <v>1.321001954646998E-3</v>
      </c>
      <c r="E2">
        <v>1.350586799010156E-3</v>
      </c>
      <c r="F2">
        <v>1.3874528685400901E-3</v>
      </c>
      <c r="G2">
        <v>1.414057193919857E-3</v>
      </c>
      <c r="H2">
        <v>1.449357961212546E-3</v>
      </c>
      <c r="I2">
        <v>1.5829138432530501E-3</v>
      </c>
      <c r="J2">
        <v>1.636865977842278E-3</v>
      </c>
      <c r="K2">
        <v>1.5679143641797711E-3</v>
      </c>
      <c r="L2">
        <v>1.306710466128784E-3</v>
      </c>
      <c r="M2">
        <v>1.347534319121689E-3</v>
      </c>
      <c r="N2">
        <v>1.3829759485551689E-3</v>
      </c>
      <c r="O2">
        <v>1.4444235526607479E-3</v>
      </c>
      <c r="P2">
        <v>1.5108091984704099E-3</v>
      </c>
      <c r="Q2">
        <v>1.5686769179001671E-3</v>
      </c>
      <c r="R2">
        <v>1.610243808687911E-3</v>
      </c>
      <c r="S2">
        <v>1.586647966482142E-3</v>
      </c>
      <c r="T2">
        <v>1.494135562717694E-3</v>
      </c>
      <c r="U2">
        <v>1.3268121790355209E-3</v>
      </c>
      <c r="V2">
        <v>1.133904806416657E-3</v>
      </c>
      <c r="W2">
        <v>9.3080188561399759E-4</v>
      </c>
      <c r="X2">
        <v>7.6066351305783013E-4</v>
      </c>
      <c r="Y2">
        <v>6.1219174687455796E-4</v>
      </c>
      <c r="Z2">
        <v>4.8789538670730367E-4</v>
      </c>
      <c r="AA2">
        <v>3.9294608386960102E-4</v>
      </c>
      <c r="AB2">
        <v>3.2391012980946342E-4</v>
      </c>
      <c r="AC2">
        <v>1.892075282687591E-3</v>
      </c>
      <c r="AD2">
        <v>4.1109849821586754E-3</v>
      </c>
      <c r="AE2">
        <v>6.8620833525546232E-3</v>
      </c>
    </row>
    <row r="3" spans="1:31" x14ac:dyDescent="0.25">
      <c r="A3">
        <v>2</v>
      </c>
      <c r="B3">
        <v>1.924887604062206E-3</v>
      </c>
      <c r="C3">
        <v>9.2971249519807001E-4</v>
      </c>
      <c r="D3">
        <v>9.2388653015986193E-4</v>
      </c>
      <c r="E3">
        <v>9.4261689850242347E-4</v>
      </c>
      <c r="F3">
        <v>9.6173085800774346E-4</v>
      </c>
      <c r="G3">
        <v>9.7742191431607296E-4</v>
      </c>
      <c r="H3">
        <v>9.9652120792376978E-4</v>
      </c>
      <c r="I3">
        <v>1.022973379126811E-3</v>
      </c>
      <c r="J3">
        <v>1.1480263190810269E-3</v>
      </c>
      <c r="K3">
        <v>1.183607442595687E-3</v>
      </c>
      <c r="L3">
        <v>1.092742969561364E-3</v>
      </c>
      <c r="M3">
        <v>1.118754258743253E-3</v>
      </c>
      <c r="N3">
        <v>1.1353474363054699E-3</v>
      </c>
      <c r="O3">
        <v>1.15652467489101E-3</v>
      </c>
      <c r="P3">
        <v>1.196630238574024E-3</v>
      </c>
      <c r="Q3">
        <v>1.2322999554873809E-3</v>
      </c>
      <c r="R3">
        <v>1.271518348015217E-3</v>
      </c>
      <c r="S3">
        <v>1.2712406176147251E-3</v>
      </c>
      <c r="T3">
        <v>1.217703952305161E-3</v>
      </c>
      <c r="U3">
        <v>1.096841744131964E-3</v>
      </c>
      <c r="V3">
        <v>9.4507201145093333E-4</v>
      </c>
      <c r="W3">
        <v>7.8591274693285307E-4</v>
      </c>
      <c r="X3">
        <v>6.5058936612678354E-4</v>
      </c>
      <c r="Y3">
        <v>5.3617360803209378E-4</v>
      </c>
      <c r="Z3">
        <v>4.3156402795255862E-4</v>
      </c>
      <c r="AA3">
        <v>3.4109794979390417E-4</v>
      </c>
      <c r="AB3">
        <v>2.7822849260747011E-4</v>
      </c>
      <c r="AC3">
        <v>2.4007139676192029E-4</v>
      </c>
      <c r="AD3">
        <v>1.938660862778673E-3</v>
      </c>
      <c r="AE3">
        <v>4.3154698821204754E-3</v>
      </c>
    </row>
    <row r="4" spans="1:31" x14ac:dyDescent="0.25">
      <c r="A4">
        <v>3</v>
      </c>
      <c r="B4">
        <v>1.0963302985507639E-3</v>
      </c>
      <c r="C4">
        <v>6.1098063380754714E-4</v>
      </c>
      <c r="D4">
        <v>6.3034658408001271E-4</v>
      </c>
      <c r="E4">
        <v>6.2486986059766302E-4</v>
      </c>
      <c r="F4">
        <v>6.3532421033423738E-4</v>
      </c>
      <c r="G4">
        <v>6.4440637878605779E-4</v>
      </c>
      <c r="H4">
        <v>6.568464234932345E-4</v>
      </c>
      <c r="I4">
        <v>6.7206530822819135E-4</v>
      </c>
      <c r="J4">
        <v>6.8986920031108539E-4</v>
      </c>
      <c r="K4">
        <v>8.1219072234598214E-4</v>
      </c>
      <c r="L4">
        <v>8.3879893610487274E-4</v>
      </c>
      <c r="M4">
        <v>8.4526705991094082E-4</v>
      </c>
      <c r="N4">
        <v>8.5220288958582897E-4</v>
      </c>
      <c r="O4">
        <v>8.5835985031914599E-4</v>
      </c>
      <c r="P4">
        <v>8.603867817994135E-4</v>
      </c>
      <c r="Q4">
        <v>8.832719290306143E-4</v>
      </c>
      <c r="R4">
        <v>9.0298143023182973E-4</v>
      </c>
      <c r="S4">
        <v>9.073706829136641E-4</v>
      </c>
      <c r="T4">
        <v>8.883376574958322E-4</v>
      </c>
      <c r="U4">
        <v>8.1434839964283348E-4</v>
      </c>
      <c r="V4">
        <v>7.1086713628319242E-4</v>
      </c>
      <c r="W4">
        <v>5.9830191021184316E-4</v>
      </c>
      <c r="X4">
        <v>4.9841216160465798E-4</v>
      </c>
      <c r="Y4">
        <v>4.1654680264037962E-4</v>
      </c>
      <c r="Z4">
        <v>3.455066297935117E-4</v>
      </c>
      <c r="AA4">
        <v>2.742165464259161E-4</v>
      </c>
      <c r="AB4">
        <v>2.1521086933246731E-4</v>
      </c>
      <c r="AC4">
        <v>1.8459797965400879E-4</v>
      </c>
      <c r="AD4">
        <v>1.6606336928231611E-4</v>
      </c>
      <c r="AE4">
        <v>1.9870672825536462E-3</v>
      </c>
    </row>
    <row r="5" spans="1:31" x14ac:dyDescent="0.25">
      <c r="A5">
        <v>4</v>
      </c>
      <c r="B5">
        <v>5.6233168541598808E-4</v>
      </c>
      <c r="C5">
        <v>3.2984825589126992E-4</v>
      </c>
      <c r="D5">
        <v>3.4023632823737061E-4</v>
      </c>
      <c r="E5">
        <v>3.5287626543835539E-4</v>
      </c>
      <c r="F5">
        <v>3.4926368143260928E-4</v>
      </c>
      <c r="G5">
        <v>3.5650215355748392E-4</v>
      </c>
      <c r="H5">
        <v>3.6482072857342058E-4</v>
      </c>
      <c r="I5">
        <v>3.7647547112794327E-4</v>
      </c>
      <c r="J5">
        <v>3.8682370139873749E-4</v>
      </c>
      <c r="K5">
        <v>4.0003669799113293E-4</v>
      </c>
      <c r="L5">
        <v>5.2230953506627231E-4</v>
      </c>
      <c r="M5">
        <v>5.2641874522105702E-4</v>
      </c>
      <c r="N5">
        <v>5.1894908859956171E-4</v>
      </c>
      <c r="O5">
        <v>5.2199832235947361E-4</v>
      </c>
      <c r="P5">
        <v>5.1361164035404559E-4</v>
      </c>
      <c r="Q5">
        <v>5.0751400408244069E-4</v>
      </c>
      <c r="R5">
        <v>5.2212819432194022E-4</v>
      </c>
      <c r="S5">
        <v>5.1233901779385201E-4</v>
      </c>
      <c r="T5">
        <v>5.0839688533532408E-4</v>
      </c>
      <c r="U5">
        <v>4.7665608726909473E-4</v>
      </c>
      <c r="V5">
        <v>4.2205786154804161E-4</v>
      </c>
      <c r="W5">
        <v>3.6007177320009071E-4</v>
      </c>
      <c r="X5">
        <v>3.0220616134784558E-4</v>
      </c>
      <c r="Y5">
        <v>2.5322203735141612E-4</v>
      </c>
      <c r="Z5">
        <v>2.1429443250530589E-4</v>
      </c>
      <c r="AA5">
        <v>1.7686301603781439E-4</v>
      </c>
      <c r="AB5">
        <v>1.3694298976382619E-4</v>
      </c>
      <c r="AC5">
        <v>1.112651874522789E-4</v>
      </c>
      <c r="AD5">
        <v>1.013571178238411E-4</v>
      </c>
      <c r="AE5">
        <v>8.772825205095507E-5</v>
      </c>
    </row>
    <row r="6" spans="1:31" x14ac:dyDescent="0.25">
      <c r="A6">
        <v>5</v>
      </c>
      <c r="B6">
        <v>7.266649540953162E-5</v>
      </c>
      <c r="C6">
        <v>7.3816370406365925E-5</v>
      </c>
      <c r="D6">
        <v>7.8873211906085901E-5</v>
      </c>
      <c r="E6">
        <v>8.4226488999108136E-5</v>
      </c>
      <c r="F6">
        <v>9.0629078965186389E-5</v>
      </c>
      <c r="G6">
        <v>9.690602990222849E-5</v>
      </c>
      <c r="H6">
        <v>1.052423516915884E-4</v>
      </c>
      <c r="I6">
        <v>1.148497533327927E-4</v>
      </c>
      <c r="J6">
        <v>1.2447254781769741E-4</v>
      </c>
      <c r="K6">
        <v>1.3373720910669451E-4</v>
      </c>
      <c r="L6">
        <v>1.4110587674586979E-4</v>
      </c>
      <c r="M6">
        <v>1.4026562371614361E-4</v>
      </c>
      <c r="N6">
        <v>1.3757141206337709E-4</v>
      </c>
      <c r="O6">
        <v>1.335014943558643E-4</v>
      </c>
      <c r="P6">
        <v>1.2779554206019181E-4</v>
      </c>
      <c r="Q6">
        <v>1.214262339877065E-4</v>
      </c>
      <c r="R6">
        <v>1.1440387195549959E-4</v>
      </c>
      <c r="S6">
        <v>1.0544774642766581E-4</v>
      </c>
      <c r="T6">
        <v>9.5750606153758124E-5</v>
      </c>
      <c r="U6">
        <v>8.519431011426822E-5</v>
      </c>
      <c r="V6">
        <v>7.4720221240174838E-5</v>
      </c>
      <c r="W6">
        <v>6.2909655256913985E-5</v>
      </c>
      <c r="X6">
        <v>5.2817331492877377E-5</v>
      </c>
      <c r="Y6">
        <v>4.440190617861424E-5</v>
      </c>
      <c r="Z6">
        <v>3.7452407485190081E-5</v>
      </c>
      <c r="AA6">
        <v>3.2458220744664057E-5</v>
      </c>
      <c r="AB6">
        <v>2.710756315582941E-5</v>
      </c>
      <c r="AC6">
        <v>2.2421323263813461E-5</v>
      </c>
      <c r="AD6">
        <v>1.819040317903571E-5</v>
      </c>
      <c r="AE6">
        <v>1.3782322557795391E-5</v>
      </c>
    </row>
    <row r="7" spans="1:31" x14ac:dyDescent="0.25">
      <c r="A7">
        <v>6</v>
      </c>
      <c r="B7">
        <v>8.1498398721998884E-5</v>
      </c>
      <c r="C7">
        <v>8.9003873079443907E-5</v>
      </c>
      <c r="D7">
        <v>9.3285817008348032E-5</v>
      </c>
      <c r="E7">
        <v>9.8756211419141201E-5</v>
      </c>
      <c r="F7">
        <v>1.043724400992029E-4</v>
      </c>
      <c r="G7">
        <v>1.1104376487318591E-4</v>
      </c>
      <c r="H7">
        <v>1.1808924566690019E-4</v>
      </c>
      <c r="I7">
        <v>1.280279251778187E-4</v>
      </c>
      <c r="J7">
        <v>1.3707984781022829E-4</v>
      </c>
      <c r="K7">
        <v>1.4810756492441009E-4</v>
      </c>
      <c r="L7">
        <v>1.5601486475689771E-4</v>
      </c>
      <c r="M7">
        <v>1.5380802674281531E-4</v>
      </c>
      <c r="N7">
        <v>1.4960858976694049E-4</v>
      </c>
      <c r="O7">
        <v>1.438082788862333E-4</v>
      </c>
      <c r="P7">
        <v>1.3643334648427881E-4</v>
      </c>
      <c r="Q7">
        <v>1.2858496277447199E-4</v>
      </c>
      <c r="R7">
        <v>1.212625959823859E-4</v>
      </c>
      <c r="S7">
        <v>1.115463863420451E-4</v>
      </c>
      <c r="T7">
        <v>1.016459486051198E-4</v>
      </c>
      <c r="U7">
        <v>9.1227675676562876E-5</v>
      </c>
      <c r="V7">
        <v>8.0610803289492746E-5</v>
      </c>
      <c r="W7">
        <v>1.395802876130055E-4</v>
      </c>
      <c r="X7">
        <v>1.284442347141285E-4</v>
      </c>
      <c r="Y7">
        <v>1.204298834634044E-4</v>
      </c>
      <c r="Z7">
        <v>1.119656129688628E-4</v>
      </c>
      <c r="AA7">
        <v>1.0670211270211639E-4</v>
      </c>
      <c r="AB7">
        <v>1.193002089572882E-4</v>
      </c>
      <c r="AC7">
        <v>1.127232260756491E-4</v>
      </c>
      <c r="AD7">
        <v>1.051297463884565E-4</v>
      </c>
      <c r="AE7">
        <v>9.6967978696679887E-5</v>
      </c>
    </row>
    <row r="8" spans="1:31" x14ac:dyDescent="0.25">
      <c r="A8">
        <v>7</v>
      </c>
      <c r="B8">
        <v>9.1935174377611383E-5</v>
      </c>
      <c r="C8">
        <v>1.008568041670441E-4</v>
      </c>
      <c r="D8">
        <v>1.098765405622145E-4</v>
      </c>
      <c r="E8">
        <v>1.145205388169697E-4</v>
      </c>
      <c r="F8">
        <v>1.202890633660384E-4</v>
      </c>
      <c r="G8">
        <v>1.261332356784356E-4</v>
      </c>
      <c r="H8">
        <v>1.3336545953104289E-4</v>
      </c>
      <c r="I8">
        <v>1.4217766695495671E-4</v>
      </c>
      <c r="J8">
        <v>1.5156971830135061E-4</v>
      </c>
      <c r="K8">
        <v>1.6202362190190789E-4</v>
      </c>
      <c r="L8">
        <v>1.7179769847870091E-4</v>
      </c>
      <c r="M8">
        <v>1.686155842631009E-4</v>
      </c>
      <c r="N8">
        <v>1.6316271805138531E-4</v>
      </c>
      <c r="O8">
        <v>1.5599705619892131E-4</v>
      </c>
      <c r="P8">
        <v>1.469425569109557E-4</v>
      </c>
      <c r="Q8">
        <v>1.3762121373454831E-4</v>
      </c>
      <c r="R8">
        <v>1.2903518996427489E-4</v>
      </c>
      <c r="S8">
        <v>1.191781701221917E-4</v>
      </c>
      <c r="T8">
        <v>1.08755107382861E-4</v>
      </c>
      <c r="U8">
        <v>9.8312608249365578E-5</v>
      </c>
      <c r="V8">
        <v>8.7833707938213081E-5</v>
      </c>
      <c r="W8">
        <v>1.4071489024072929E-4</v>
      </c>
      <c r="X8">
        <v>2.0590772330234371E-4</v>
      </c>
      <c r="Y8">
        <v>1.9502045209147741E-4</v>
      </c>
      <c r="Z8">
        <v>1.8846215385864739E-4</v>
      </c>
      <c r="AA8">
        <v>1.7920699442516239E-4</v>
      </c>
      <c r="AB8">
        <v>1.7444402289645491E-4</v>
      </c>
      <c r="AC8">
        <v>2.0564936320833111E-4</v>
      </c>
      <c r="AD8">
        <v>1.9664463771829459E-4</v>
      </c>
      <c r="AE8">
        <v>1.8414402923860919E-4</v>
      </c>
    </row>
    <row r="9" spans="1:31" x14ac:dyDescent="0.25">
      <c r="A9">
        <v>8</v>
      </c>
      <c r="B9">
        <v>1.035908883624323E-4</v>
      </c>
      <c r="C9">
        <v>1.133322542675474E-4</v>
      </c>
      <c r="D9">
        <v>1.2278230780761039E-4</v>
      </c>
      <c r="E9">
        <v>1.3245001438315121E-4</v>
      </c>
      <c r="F9">
        <v>1.373468519320533E-4</v>
      </c>
      <c r="G9">
        <v>1.4335446822701499E-4</v>
      </c>
      <c r="H9">
        <v>1.497111558836098E-4</v>
      </c>
      <c r="I9">
        <v>1.584698277073367E-4</v>
      </c>
      <c r="J9">
        <v>1.668710013354284E-4</v>
      </c>
      <c r="K9">
        <v>1.7770228520234209E-4</v>
      </c>
      <c r="L9">
        <v>1.868422989004653E-4</v>
      </c>
      <c r="M9">
        <v>1.8471391801563609E-4</v>
      </c>
      <c r="N9">
        <v>1.7836526951344229E-4</v>
      </c>
      <c r="O9">
        <v>1.7003133291732561E-4</v>
      </c>
      <c r="P9">
        <v>1.596362691179128E-4</v>
      </c>
      <c r="Q9">
        <v>1.4871958083575521E-4</v>
      </c>
      <c r="R9">
        <v>1.3877732582060059E-4</v>
      </c>
      <c r="S9">
        <v>1.2767762555291519E-4</v>
      </c>
      <c r="T9">
        <v>1.172890822918361E-4</v>
      </c>
      <c r="U9">
        <v>1.064142901219615E-4</v>
      </c>
      <c r="V9">
        <v>9.5910608035992305E-5</v>
      </c>
      <c r="W9">
        <v>1.4444993733459151E-4</v>
      </c>
      <c r="X9">
        <v>2.0195098260470071E-4</v>
      </c>
      <c r="Y9">
        <v>2.7333615690767929E-4</v>
      </c>
      <c r="Z9">
        <v>2.6220334972114188E-4</v>
      </c>
      <c r="AA9">
        <v>2.5642648916177231E-4</v>
      </c>
      <c r="AB9">
        <v>2.4535304631846731E-4</v>
      </c>
      <c r="AC9">
        <v>2.40648762371279E-4</v>
      </c>
      <c r="AD9">
        <v>2.9050290766982671E-4</v>
      </c>
      <c r="AE9">
        <v>2.771767660951802E-4</v>
      </c>
    </row>
    <row r="10" spans="1:31" x14ac:dyDescent="0.25">
      <c r="A10">
        <v>9</v>
      </c>
      <c r="B10">
        <v>1.160513740675054E-4</v>
      </c>
      <c r="C10">
        <v>1.2632839790739379E-4</v>
      </c>
      <c r="D10">
        <v>1.3614028047702659E-4</v>
      </c>
      <c r="E10">
        <v>1.4622753385770131E-4</v>
      </c>
      <c r="F10">
        <v>1.5648610088820681E-4</v>
      </c>
      <c r="G10">
        <v>1.6153868204151159E-4</v>
      </c>
      <c r="H10">
        <v>1.6809287110520081E-4</v>
      </c>
      <c r="I10">
        <v>1.7592780510800561E-4</v>
      </c>
      <c r="J10">
        <v>1.839704519448922E-4</v>
      </c>
      <c r="K10">
        <v>1.939904934925491E-4</v>
      </c>
      <c r="L10">
        <v>2.0349145644973419E-4</v>
      </c>
      <c r="M10">
        <v>2.0042633835127459E-4</v>
      </c>
      <c r="N10">
        <v>1.952605324239515E-4</v>
      </c>
      <c r="O10">
        <v>1.860433618796688E-4</v>
      </c>
      <c r="P10">
        <v>1.7444947803220949E-4</v>
      </c>
      <c r="Q10">
        <v>1.621758310499923E-4</v>
      </c>
      <c r="R10">
        <v>1.50637989206476E-4</v>
      </c>
      <c r="S10">
        <v>1.3812800628337281E-4</v>
      </c>
      <c r="T10">
        <v>1.2649802705609329E-4</v>
      </c>
      <c r="U10">
        <v>1.157151847874498E-4</v>
      </c>
      <c r="V10">
        <v>1.047618364248978E-4</v>
      </c>
      <c r="W10">
        <v>1.49108171168994E-4</v>
      </c>
      <c r="X10">
        <v>2.0261055868346829E-4</v>
      </c>
      <c r="Y10">
        <v>2.64823285349371E-4</v>
      </c>
      <c r="Z10">
        <v>3.4230146467501791E-4</v>
      </c>
      <c r="AA10">
        <v>3.3034264404360948E-4</v>
      </c>
      <c r="AB10">
        <v>3.2441111903644702E-4</v>
      </c>
      <c r="AC10">
        <v>3.1122210209564742E-4</v>
      </c>
      <c r="AD10">
        <v>3.0569916878384182E-4</v>
      </c>
      <c r="AE10">
        <v>3.7300378636366728E-4</v>
      </c>
    </row>
    <row r="11" spans="1:31" x14ac:dyDescent="0.25">
      <c r="A11">
        <v>10</v>
      </c>
      <c r="B11">
        <v>1.308000229138768E-4</v>
      </c>
      <c r="C11">
        <v>1.3959791712563489E-4</v>
      </c>
      <c r="D11">
        <v>1.4981021184709139E-4</v>
      </c>
      <c r="E11">
        <v>1.602470455023128E-4</v>
      </c>
      <c r="F11">
        <v>1.7098370974725439E-4</v>
      </c>
      <c r="G11">
        <v>1.8170745756430291E-4</v>
      </c>
      <c r="H11">
        <v>1.8726026358593031E-4</v>
      </c>
      <c r="I11">
        <v>1.953497455331871E-4</v>
      </c>
      <c r="J11">
        <v>2.0235232131922659E-4</v>
      </c>
      <c r="K11">
        <v>2.117151819964981E-4</v>
      </c>
      <c r="L11">
        <v>2.205464825690861E-4</v>
      </c>
      <c r="M11">
        <v>2.1820362664056749E-4</v>
      </c>
      <c r="N11">
        <v>2.1201457779956029E-4</v>
      </c>
      <c r="O11">
        <v>2.040336302702834E-4</v>
      </c>
      <c r="P11">
        <v>1.9147499182996651E-4</v>
      </c>
      <c r="Q11">
        <v>1.7787919975728451E-4</v>
      </c>
      <c r="R11">
        <v>1.648987094716653E-4</v>
      </c>
      <c r="S11">
        <v>1.5066571181966161E-4</v>
      </c>
      <c r="T11">
        <v>1.37523693612182E-4</v>
      </c>
      <c r="U11">
        <v>1.2540977727589259E-4</v>
      </c>
      <c r="V11">
        <v>1.14574787175379E-4</v>
      </c>
      <c r="W11">
        <v>1.5618012253494821E-4</v>
      </c>
      <c r="X11">
        <v>2.0464486726490499E-4</v>
      </c>
      <c r="Y11">
        <v>2.6331309020900752E-4</v>
      </c>
      <c r="Z11">
        <v>3.3021051802584618E-4</v>
      </c>
      <c r="AA11">
        <v>4.1360898657222597E-4</v>
      </c>
      <c r="AB11">
        <v>3.9996227287506132E-4</v>
      </c>
      <c r="AC11">
        <v>3.9364559599837839E-4</v>
      </c>
      <c r="AD11">
        <v>3.7751580395761249E-4</v>
      </c>
      <c r="AE11">
        <v>3.6974834759059317E-4</v>
      </c>
    </row>
    <row r="12" spans="1:31" x14ac:dyDescent="0.25">
      <c r="A12">
        <v>11</v>
      </c>
      <c r="B12">
        <v>1.4835125172440669E-4</v>
      </c>
      <c r="C12">
        <v>1.5317836589097189E-4</v>
      </c>
      <c r="D12">
        <v>1.6356369997640009E-4</v>
      </c>
      <c r="E12">
        <v>1.743993541579873E-4</v>
      </c>
      <c r="F12">
        <v>1.8554657197831671E-4</v>
      </c>
      <c r="G12">
        <v>1.9674208914694961E-4</v>
      </c>
      <c r="H12">
        <v>2.0834681191139799E-4</v>
      </c>
      <c r="I12">
        <v>2.153968794435199E-4</v>
      </c>
      <c r="J12">
        <v>2.226455229927363E-4</v>
      </c>
      <c r="K12">
        <v>2.3088146841118991E-4</v>
      </c>
      <c r="L12">
        <v>2.3866666263044659E-4</v>
      </c>
      <c r="M12">
        <v>2.3659825254421189E-4</v>
      </c>
      <c r="N12">
        <v>2.310951769459013E-4</v>
      </c>
      <c r="O12">
        <v>2.2194346342974239E-4</v>
      </c>
      <c r="P12">
        <v>2.1063754015502711E-4</v>
      </c>
      <c r="Q12">
        <v>1.9590033669771861E-4</v>
      </c>
      <c r="R12">
        <v>1.8144413346516151E-4</v>
      </c>
      <c r="S12">
        <v>1.6561565491474619E-4</v>
      </c>
      <c r="T12">
        <v>1.5056697920175281E-4</v>
      </c>
      <c r="U12">
        <v>1.3679210420163311E-4</v>
      </c>
      <c r="V12">
        <v>1.245639137840518E-4</v>
      </c>
      <c r="W12">
        <v>1.6458655642196009E-4</v>
      </c>
      <c r="X12">
        <v>2.1069380304574291E-4</v>
      </c>
      <c r="Y12">
        <v>2.6352224301491069E-4</v>
      </c>
      <c r="Z12">
        <v>3.2739369394447392E-4</v>
      </c>
      <c r="AA12">
        <v>3.9880829889364031E-4</v>
      </c>
      <c r="AB12">
        <v>4.8769507620786252E-4</v>
      </c>
      <c r="AC12">
        <v>4.7212507029852378E-4</v>
      </c>
      <c r="AD12">
        <v>4.6463884547298689E-4</v>
      </c>
      <c r="AE12">
        <v>4.4412581913641378E-4</v>
      </c>
    </row>
    <row r="13" spans="1:31" x14ac:dyDescent="0.25">
      <c r="A13">
        <v>12</v>
      </c>
      <c r="B13">
        <v>1.6321761107477049E-4</v>
      </c>
      <c r="C13">
        <v>1.7053658968294971E-4</v>
      </c>
      <c r="D13">
        <v>1.7758216780784471E-4</v>
      </c>
      <c r="E13">
        <v>1.885781081920127E-4</v>
      </c>
      <c r="F13">
        <v>2.001924612909386E-4</v>
      </c>
      <c r="G13">
        <v>2.1179984111590469E-4</v>
      </c>
      <c r="H13">
        <v>2.2391666973927031E-4</v>
      </c>
      <c r="I13">
        <v>2.3742872535222409E-4</v>
      </c>
      <c r="J13">
        <v>2.4353563385953809E-4</v>
      </c>
      <c r="K13">
        <v>2.52043717107526E-4</v>
      </c>
      <c r="L13">
        <v>2.5857820102605261E-4</v>
      </c>
      <c r="M13">
        <v>2.5614371896043862E-4</v>
      </c>
      <c r="N13">
        <v>2.508247203620406E-4</v>
      </c>
      <c r="O13">
        <v>2.4229877458987209E-4</v>
      </c>
      <c r="P13">
        <v>2.2966619212234571E-4</v>
      </c>
      <c r="Q13">
        <v>2.1613415784897571E-4</v>
      </c>
      <c r="R13">
        <v>2.003630031922646E-4</v>
      </c>
      <c r="S13">
        <v>1.828910759454341E-4</v>
      </c>
      <c r="T13">
        <v>1.6604412735248371E-4</v>
      </c>
      <c r="U13">
        <v>1.501722662341474E-4</v>
      </c>
      <c r="V13">
        <v>1.36198064786857E-4</v>
      </c>
      <c r="W13">
        <v>1.5995966415023041E-4</v>
      </c>
      <c r="X13">
        <v>2.183548739958229E-4</v>
      </c>
      <c r="Y13">
        <v>2.6924537587774412E-4</v>
      </c>
      <c r="Z13">
        <v>3.2646128018327849E-4</v>
      </c>
      <c r="AA13">
        <v>3.9540183285837052E-4</v>
      </c>
      <c r="AB13">
        <v>4.7086863983426862E-4</v>
      </c>
      <c r="AC13">
        <v>5.6542689947659927E-4</v>
      </c>
      <c r="AD13">
        <v>5.4710051195393098E-4</v>
      </c>
      <c r="AE13">
        <v>5.3700518891707275E-4</v>
      </c>
    </row>
    <row r="14" spans="1:31" x14ac:dyDescent="0.25">
      <c r="A14">
        <v>13</v>
      </c>
      <c r="B14">
        <v>1.779311984755664E-4</v>
      </c>
      <c r="C14">
        <v>1.8528858766729889E-4</v>
      </c>
      <c r="D14">
        <v>1.9519006555870081E-4</v>
      </c>
      <c r="E14">
        <v>2.0287745944465489E-4</v>
      </c>
      <c r="F14">
        <v>2.1467481772887949E-4</v>
      </c>
      <c r="G14">
        <v>2.2678353510464919E-4</v>
      </c>
      <c r="H14">
        <v>2.393415809346464E-4</v>
      </c>
      <c r="I14">
        <v>2.5340858146233488E-4</v>
      </c>
      <c r="J14">
        <v>2.6637277832672318E-4</v>
      </c>
      <c r="K14">
        <v>2.7365215185260941E-4</v>
      </c>
      <c r="L14">
        <v>2.8047242626799489E-4</v>
      </c>
      <c r="M14">
        <v>2.7749295541184892E-4</v>
      </c>
      <c r="N14">
        <v>2.7167823356385301E-4</v>
      </c>
      <c r="O14">
        <v>2.6324971481517142E-4</v>
      </c>
      <c r="P14">
        <v>2.5120912342842532E-4</v>
      </c>
      <c r="Q14">
        <v>2.3615670404270861E-4</v>
      </c>
      <c r="R14">
        <v>2.2157328835723051E-4</v>
      </c>
      <c r="S14">
        <v>2.026335072618422E-4</v>
      </c>
      <c r="T14">
        <v>1.8393887246527919E-4</v>
      </c>
      <c r="U14">
        <v>1.660911287587681E-4</v>
      </c>
      <c r="V14">
        <v>1.4990247572158429E-4</v>
      </c>
      <c r="W14">
        <v>1.7129746691241549E-4</v>
      </c>
      <c r="X14">
        <v>1.9936635792401809E-4</v>
      </c>
      <c r="Y14">
        <v>2.7670800806123101E-4</v>
      </c>
      <c r="Z14">
        <v>3.3240906006130682E-4</v>
      </c>
      <c r="AA14">
        <v>3.938249658225519E-4</v>
      </c>
      <c r="AB14">
        <v>4.6739081929978251E-4</v>
      </c>
      <c r="AC14">
        <v>5.4700648671698329E-4</v>
      </c>
      <c r="AD14">
        <v>6.4685281843485435E-4</v>
      </c>
      <c r="AE14">
        <v>6.2422494910030436E-4</v>
      </c>
    </row>
    <row r="15" spans="1:31" x14ac:dyDescent="0.25">
      <c r="A15">
        <v>14</v>
      </c>
      <c r="B15">
        <v>1.9264726037674E-4</v>
      </c>
      <c r="C15">
        <v>2.003428658457732E-4</v>
      </c>
      <c r="D15">
        <v>2.1034083005378791E-4</v>
      </c>
      <c r="E15">
        <v>2.2077252188410691E-4</v>
      </c>
      <c r="F15">
        <v>2.2932953424187341E-4</v>
      </c>
      <c r="G15">
        <v>2.4164559186380891E-4</v>
      </c>
      <c r="H15">
        <v>2.5474336675509172E-4</v>
      </c>
      <c r="I15">
        <v>2.692810513117532E-4</v>
      </c>
      <c r="J15">
        <v>2.8283190274315902E-4</v>
      </c>
      <c r="K15">
        <v>2.9740452485453898E-4</v>
      </c>
      <c r="L15">
        <v>3.0290793685698722E-4</v>
      </c>
      <c r="M15">
        <v>3.0071323488904672E-4</v>
      </c>
      <c r="N15">
        <v>2.9428781300802642E-4</v>
      </c>
      <c r="O15">
        <v>2.8526261661661128E-4</v>
      </c>
      <c r="P15">
        <v>2.7325955851262469E-4</v>
      </c>
      <c r="Q15">
        <v>2.5878144925544239E-4</v>
      </c>
      <c r="R15">
        <v>2.4250765923082511E-4</v>
      </c>
      <c r="S15">
        <v>2.2478901319003571E-4</v>
      </c>
      <c r="T15">
        <v>2.0446420053980591E-4</v>
      </c>
      <c r="U15">
        <v>1.8461052118505351E-4</v>
      </c>
      <c r="V15">
        <v>1.6633429826029271E-4</v>
      </c>
      <c r="W15">
        <v>1.863389950018151E-4</v>
      </c>
      <c r="X15">
        <v>2.106155323891332E-4</v>
      </c>
      <c r="Y15">
        <v>2.4321936835758649E-4</v>
      </c>
      <c r="Z15">
        <v>3.4004728461731198E-4</v>
      </c>
      <c r="AA15">
        <v>4.0036006566132652E-4</v>
      </c>
      <c r="AB15">
        <v>4.6546064439829542E-4</v>
      </c>
      <c r="AC15">
        <v>5.43737541628265E-4</v>
      </c>
      <c r="AD15">
        <v>6.2701233823946273E-4</v>
      </c>
      <c r="AE15">
        <v>7.3104391723262483E-4</v>
      </c>
    </row>
    <row r="16" spans="1:31" x14ac:dyDescent="0.25">
      <c r="A16">
        <v>15</v>
      </c>
      <c r="B16">
        <v>2.1065687554211031E-4</v>
      </c>
      <c r="C16">
        <v>2.1581149078074899E-4</v>
      </c>
      <c r="D16">
        <v>2.258232448269208E-4</v>
      </c>
      <c r="E16">
        <v>2.363394743097919E-4</v>
      </c>
      <c r="F16">
        <v>2.4751924462385972E-4</v>
      </c>
      <c r="G16">
        <v>2.5670504759243903E-4</v>
      </c>
      <c r="H16">
        <v>2.7002870654864458E-4</v>
      </c>
      <c r="I16">
        <v>2.8514321829968759E-4</v>
      </c>
      <c r="J16">
        <v>2.9920027031212079E-4</v>
      </c>
      <c r="K16">
        <v>3.1439432083465351E-4</v>
      </c>
      <c r="L16">
        <v>3.2766512719629802E-4</v>
      </c>
      <c r="M16">
        <v>3.242468007326772E-4</v>
      </c>
      <c r="N16">
        <v>3.187227928518674E-4</v>
      </c>
      <c r="O16">
        <v>3.0903155323745729E-4</v>
      </c>
      <c r="P16">
        <v>2.9633039025210958E-4</v>
      </c>
      <c r="Q16">
        <v>2.8189089527543628E-4</v>
      </c>
      <c r="R16">
        <v>2.6618318997142251E-4</v>
      </c>
      <c r="S16">
        <v>2.466459898744807E-4</v>
      </c>
      <c r="T16">
        <v>2.2759574760142459E-4</v>
      </c>
      <c r="U16">
        <v>2.0599220856974701E-4</v>
      </c>
      <c r="V16">
        <v>1.8559517525231531E-4</v>
      </c>
      <c r="W16">
        <v>2.0330935750034231E-4</v>
      </c>
      <c r="X16">
        <v>2.2717480165876321E-4</v>
      </c>
      <c r="Y16">
        <v>2.5442806142971598E-4</v>
      </c>
      <c r="Z16">
        <v>2.9149825586061618E-4</v>
      </c>
      <c r="AA16">
        <v>4.0841340629163152E-4</v>
      </c>
      <c r="AB16">
        <v>4.7281485522775212E-4</v>
      </c>
      <c r="AC16">
        <v>5.4160164352956509E-4</v>
      </c>
      <c r="AD16">
        <v>6.2408497015877798E-4</v>
      </c>
      <c r="AE16">
        <v>7.0977266917365833E-4</v>
      </c>
    </row>
    <row r="17" spans="1:31" x14ac:dyDescent="0.25">
      <c r="A17">
        <v>16</v>
      </c>
      <c r="B17">
        <v>2.1295949253768721E-4</v>
      </c>
      <c r="C17">
        <v>2.191429251624479E-4</v>
      </c>
      <c r="D17">
        <v>2.2885573001897889E-4</v>
      </c>
      <c r="E17">
        <v>2.3905750827675129E-4</v>
      </c>
      <c r="F17">
        <v>2.4990353237506363E-4</v>
      </c>
      <c r="G17">
        <v>2.6166778025166752E-4</v>
      </c>
      <c r="H17">
        <v>2.7207315455343478E-4</v>
      </c>
      <c r="I17">
        <v>2.8734157207220779E-4</v>
      </c>
      <c r="J17">
        <v>3.0179640794601411E-4</v>
      </c>
      <c r="K17">
        <v>3.1747886459290991E-4</v>
      </c>
      <c r="L17">
        <v>3.3106223906392829E-4</v>
      </c>
      <c r="M17">
        <v>3.2732553433837558E-4</v>
      </c>
      <c r="N17">
        <v>3.2183327646094468E-4</v>
      </c>
      <c r="O17">
        <v>3.1237547993776199E-4</v>
      </c>
      <c r="P17">
        <v>2.9947231456143512E-4</v>
      </c>
      <c r="Q17">
        <v>2.8472482440517057E-4</v>
      </c>
      <c r="R17">
        <v>2.6872851859615032E-4</v>
      </c>
      <c r="S17">
        <v>2.4896352281937031E-4</v>
      </c>
      <c r="T17">
        <v>2.297860321448907E-4</v>
      </c>
      <c r="U17">
        <v>2.0807375540215169E-4</v>
      </c>
      <c r="V17">
        <v>1.876397368452811E-4</v>
      </c>
      <c r="W17">
        <v>2.0615667824697029E-4</v>
      </c>
      <c r="X17">
        <v>2.2904065626567791E-4</v>
      </c>
      <c r="Y17">
        <v>2.5960202652024151E-4</v>
      </c>
      <c r="Z17">
        <v>2.9187329805584428E-4</v>
      </c>
      <c r="AA17">
        <v>3.349627197400949E-4</v>
      </c>
      <c r="AB17">
        <v>4.7220092104763799E-4</v>
      </c>
      <c r="AC17">
        <v>5.4121289725968225E-4</v>
      </c>
      <c r="AD17">
        <v>6.1294842710966858E-4</v>
      </c>
      <c r="AE17">
        <v>6.9798862777913984E-4</v>
      </c>
    </row>
    <row r="18" spans="1:31" x14ac:dyDescent="0.25">
      <c r="A18">
        <v>17</v>
      </c>
      <c r="B18">
        <v>2.150350281617512E-4</v>
      </c>
      <c r="C18">
        <v>2.2205633554152191E-4</v>
      </c>
      <c r="D18">
        <v>2.3148866230884301E-4</v>
      </c>
      <c r="E18">
        <v>2.4135108726907741E-4</v>
      </c>
      <c r="F18">
        <v>2.5183177615005508E-4</v>
      </c>
      <c r="G18">
        <v>2.6327027941975639E-4</v>
      </c>
      <c r="H18">
        <v>2.758065693532165E-4</v>
      </c>
      <c r="I18">
        <v>2.8860157523065682E-4</v>
      </c>
      <c r="J18">
        <v>3.0325104519700682E-4</v>
      </c>
      <c r="K18">
        <v>3.193877956869526E-4</v>
      </c>
      <c r="L18">
        <v>3.3351909441911061E-4</v>
      </c>
      <c r="M18">
        <v>3.2960199132353032E-4</v>
      </c>
      <c r="N18">
        <v>3.2407054529251072E-4</v>
      </c>
      <c r="O18">
        <v>3.1468408986784908E-4</v>
      </c>
      <c r="P18">
        <v>3.0199710755944809E-4</v>
      </c>
      <c r="Q18">
        <v>2.8717681057795929E-4</v>
      </c>
      <c r="R18">
        <v>2.7086068063265331E-4</v>
      </c>
      <c r="S18">
        <v>2.5082601243019641E-4</v>
      </c>
      <c r="T18">
        <v>2.3148754026523861E-4</v>
      </c>
      <c r="U18">
        <v>2.09660259881342E-4</v>
      </c>
      <c r="V18">
        <v>1.8914976689081249E-4</v>
      </c>
      <c r="W18">
        <v>2.0762990208049461E-4</v>
      </c>
      <c r="X18">
        <v>2.32051466623085E-4</v>
      </c>
      <c r="Y18">
        <v>2.6063065324277951E-4</v>
      </c>
      <c r="Z18">
        <v>2.9746664110174382E-4</v>
      </c>
      <c r="AA18">
        <v>3.3412237944584471E-4</v>
      </c>
      <c r="AB18">
        <v>3.8065845133472721E-4</v>
      </c>
      <c r="AC18">
        <v>5.4017977920365224E-4</v>
      </c>
      <c r="AD18">
        <v>6.1253228999848372E-4</v>
      </c>
      <c r="AE18">
        <v>6.8554134980032685E-4</v>
      </c>
    </row>
    <row r="19" spans="1:31" x14ac:dyDescent="0.25">
      <c r="A19">
        <v>18</v>
      </c>
      <c r="B19">
        <v>2.1727233739027979E-4</v>
      </c>
      <c r="C19">
        <v>2.2479047970812551E-4</v>
      </c>
      <c r="D19">
        <v>2.3398770299900071E-4</v>
      </c>
      <c r="E19">
        <v>2.435435766483441E-4</v>
      </c>
      <c r="F19">
        <v>2.5364215066035409E-4</v>
      </c>
      <c r="G19">
        <v>2.6471175487569531E-4</v>
      </c>
      <c r="H19">
        <v>2.7690963896067629E-4</v>
      </c>
      <c r="I19">
        <v>2.9133131700097357E-4</v>
      </c>
      <c r="J19">
        <v>3.0402695497438228E-4</v>
      </c>
      <c r="K19">
        <v>3.2039122942817671E-4</v>
      </c>
      <c r="L19">
        <v>3.350449512124796E-4</v>
      </c>
      <c r="M19">
        <v>3.3095106201646559E-4</v>
      </c>
      <c r="N19">
        <v>3.2549808485240518E-4</v>
      </c>
      <c r="O19">
        <v>3.1612866121062292E-4</v>
      </c>
      <c r="P19">
        <v>3.0349765825484008E-4</v>
      </c>
      <c r="Q19">
        <v>2.8902952372525278E-4</v>
      </c>
      <c r="R19">
        <v>2.7265582895338788E-4</v>
      </c>
      <c r="S19">
        <v>2.5231107415483458E-4</v>
      </c>
      <c r="T19">
        <v>2.327702435068909E-4</v>
      </c>
      <c r="U19">
        <v>2.1077971399603471E-4</v>
      </c>
      <c r="V19">
        <v>1.9018355264358559E-4</v>
      </c>
      <c r="W19">
        <v>2.0920245510060111E-4</v>
      </c>
      <c r="X19">
        <v>2.3289441612686261E-4</v>
      </c>
      <c r="Y19">
        <v>2.6383010295191202E-4</v>
      </c>
      <c r="Z19">
        <v>2.9763740319350111E-4</v>
      </c>
      <c r="AA19">
        <v>3.4021008087630519E-4</v>
      </c>
      <c r="AB19">
        <v>3.7852163852658842E-4</v>
      </c>
      <c r="AC19">
        <v>4.2940445936778929E-4</v>
      </c>
      <c r="AD19">
        <v>6.1105833458506434E-4</v>
      </c>
      <c r="AE19">
        <v>6.8503538433857503E-4</v>
      </c>
    </row>
    <row r="20" spans="1:31" x14ac:dyDescent="0.25">
      <c r="A20">
        <v>19</v>
      </c>
      <c r="B20">
        <v>2.1978757363552931E-4</v>
      </c>
      <c r="C20">
        <v>2.274036410903453E-4</v>
      </c>
      <c r="D20">
        <v>2.363964903811753E-4</v>
      </c>
      <c r="E20">
        <v>2.4569889510536291E-4</v>
      </c>
      <c r="F20">
        <v>2.5545099379317297E-4</v>
      </c>
      <c r="G20">
        <v>2.6611993011450402E-4</v>
      </c>
      <c r="H20">
        <v>2.7792922083186901E-4</v>
      </c>
      <c r="I20">
        <v>2.9198303202022501E-4</v>
      </c>
      <c r="J20">
        <v>3.0578017774093771E-4</v>
      </c>
      <c r="K20">
        <v>3.2073888188078231E-4</v>
      </c>
      <c r="L20">
        <v>3.3567419443480007E-4</v>
      </c>
      <c r="M20">
        <v>3.3144236632589073E-4</v>
      </c>
      <c r="N20">
        <v>3.2609946110682622E-4</v>
      </c>
      <c r="O20">
        <v>3.1685886428626099E-4</v>
      </c>
      <c r="P20">
        <v>3.0421701626484002E-4</v>
      </c>
      <c r="Q20">
        <v>2.8991830227918E-4</v>
      </c>
      <c r="R20">
        <v>2.7389879220429908E-4</v>
      </c>
      <c r="S20">
        <v>2.5347908034930672E-4</v>
      </c>
      <c r="T20">
        <v>2.3370429222328159E-4</v>
      </c>
      <c r="U20">
        <v>2.1149529213343489E-4</v>
      </c>
      <c r="V20">
        <v>1.9077942477910869E-4</v>
      </c>
      <c r="W20">
        <v>2.0980767630285631E-4</v>
      </c>
      <c r="X20">
        <v>2.3456521366773021E-4</v>
      </c>
      <c r="Y20">
        <v>2.6408427410325332E-4</v>
      </c>
      <c r="Z20">
        <v>3.0115299538481261E-4</v>
      </c>
      <c r="AA20">
        <v>3.3962522550948389E-4</v>
      </c>
      <c r="AB20">
        <v>3.8523254374904731E-4</v>
      </c>
      <c r="AC20">
        <v>4.2605166815655709E-4</v>
      </c>
      <c r="AD20">
        <v>4.8001521740540681E-4</v>
      </c>
      <c r="AE20">
        <v>6.8313196134161527E-4</v>
      </c>
    </row>
    <row r="21" spans="1:31" x14ac:dyDescent="0.25">
      <c r="A21">
        <v>20</v>
      </c>
      <c r="B21">
        <v>2.2620658104638029E-4</v>
      </c>
      <c r="C21">
        <v>2.2997896486829151E-4</v>
      </c>
      <c r="D21">
        <v>2.38723538940532E-4</v>
      </c>
      <c r="E21">
        <v>2.4780761708439179E-4</v>
      </c>
      <c r="F21">
        <v>2.572717635080227E-4</v>
      </c>
      <c r="G21">
        <v>2.6756353063511458E-4</v>
      </c>
      <c r="H21">
        <v>2.7894293650103982E-4</v>
      </c>
      <c r="I21">
        <v>2.9257165977731149E-4</v>
      </c>
      <c r="J21">
        <v>3.0599205547791783E-4</v>
      </c>
      <c r="K21">
        <v>3.2143019978088421E-4</v>
      </c>
      <c r="L21">
        <v>3.3561913914865549E-4</v>
      </c>
      <c r="M21">
        <v>3.3121252195518881E-4</v>
      </c>
      <c r="N21">
        <v>3.2605848631324618E-4</v>
      </c>
      <c r="O21">
        <v>3.169531699372435E-4</v>
      </c>
      <c r="P21">
        <v>3.0436668950562559E-4</v>
      </c>
      <c r="Q21">
        <v>2.901468285097161E-4</v>
      </c>
      <c r="R21">
        <v>2.7427034253920269E-4</v>
      </c>
      <c r="S21">
        <v>2.5413585497944087E-4</v>
      </c>
      <c r="T21">
        <v>2.3436037876455829E-4</v>
      </c>
      <c r="U21">
        <v>2.1189747548263011E-4</v>
      </c>
      <c r="V21">
        <v>1.9103017684311491E-4</v>
      </c>
      <c r="W21">
        <v>2.104937740349245E-4</v>
      </c>
      <c r="X21">
        <v>2.3482904453909871E-4</v>
      </c>
      <c r="Y21">
        <v>2.6602620275561871E-4</v>
      </c>
      <c r="Z21">
        <v>3.009937344768133E-4</v>
      </c>
      <c r="AA21">
        <v>3.4374007764928922E-4</v>
      </c>
      <c r="AB21">
        <v>3.8406594171377001E-4</v>
      </c>
      <c r="AC21">
        <v>4.3365432204726522E-4</v>
      </c>
      <c r="AD21">
        <v>4.7563668662798861E-4</v>
      </c>
      <c r="AE21">
        <v>5.3106006829448452E-4</v>
      </c>
    </row>
    <row r="22" spans="1:31" x14ac:dyDescent="0.25">
      <c r="A22">
        <v>21</v>
      </c>
      <c r="B22">
        <v>2.3487628150975151E-4</v>
      </c>
      <c r="C22">
        <v>2.323650317240534E-4</v>
      </c>
      <c r="D22">
        <v>2.409609668476136E-4</v>
      </c>
      <c r="E22">
        <v>2.4978082056409932E-4</v>
      </c>
      <c r="F22">
        <v>2.5899596981296061E-4</v>
      </c>
      <c r="G22">
        <v>2.6896567394579091E-4</v>
      </c>
      <c r="H22">
        <v>2.7993548674946287E-4</v>
      </c>
      <c r="I22">
        <v>2.9309418231618329E-4</v>
      </c>
      <c r="J22">
        <v>3.0606682084718972E-4</v>
      </c>
      <c r="K22">
        <v>3.2106968829094301E-4</v>
      </c>
      <c r="L22">
        <v>3.3506769180468438E-4</v>
      </c>
      <c r="M22">
        <v>3.3057265514201849E-4</v>
      </c>
      <c r="N22">
        <v>3.2552273750271381E-4</v>
      </c>
      <c r="O22">
        <v>3.166079869347917E-4</v>
      </c>
      <c r="P22">
        <v>3.0406797399302701E-4</v>
      </c>
      <c r="Q22">
        <v>2.8995585014724069E-4</v>
      </c>
      <c r="R22">
        <v>2.7412303629396499E-4</v>
      </c>
      <c r="S22">
        <v>2.5405462270214492E-4</v>
      </c>
      <c r="T22">
        <v>2.3459527973723621E-4</v>
      </c>
      <c r="U22">
        <v>2.1210043267309709E-4</v>
      </c>
      <c r="V22">
        <v>1.910593620660303E-4</v>
      </c>
      <c r="W22">
        <v>2.1057252833935731E-4</v>
      </c>
      <c r="X22">
        <v>2.3577863115803739E-4</v>
      </c>
      <c r="Y22">
        <v>2.6612120489878172E-4</v>
      </c>
      <c r="Z22">
        <v>3.0344771105377877E-4</v>
      </c>
      <c r="AA22">
        <v>3.4340423938658429E-4</v>
      </c>
      <c r="AB22">
        <v>3.8902132843189109E-4</v>
      </c>
      <c r="AC22">
        <v>4.320887519465872E-4</v>
      </c>
      <c r="AD22">
        <v>4.8441166823414192E-4</v>
      </c>
      <c r="AE22">
        <v>5.2584620975669124E-4</v>
      </c>
    </row>
    <row r="23" spans="1:31" x14ac:dyDescent="0.25">
      <c r="A23">
        <v>22</v>
      </c>
      <c r="B23">
        <v>2.3762139373960869E-4</v>
      </c>
      <c r="C23">
        <v>2.4001751975764269E-4</v>
      </c>
      <c r="D23">
        <v>2.430310039857527E-4</v>
      </c>
      <c r="E23">
        <v>2.5169528465108463E-4</v>
      </c>
      <c r="F23">
        <v>2.6061841937687611E-4</v>
      </c>
      <c r="G23">
        <v>2.7031459283462217E-4</v>
      </c>
      <c r="H23">
        <v>2.8093476354587528E-4</v>
      </c>
      <c r="I23">
        <v>2.9364365661688858E-4</v>
      </c>
      <c r="J23">
        <v>3.0611485698469248E-4</v>
      </c>
      <c r="K23">
        <v>3.2060392756019492E-4</v>
      </c>
      <c r="L23">
        <v>3.3415384956666838E-4</v>
      </c>
      <c r="M23">
        <v>3.2973994379363939E-4</v>
      </c>
      <c r="N23">
        <v>3.2476847465644389E-4</v>
      </c>
      <c r="O23">
        <v>3.1594753850657469E-4</v>
      </c>
      <c r="P23">
        <v>3.0351312735962701E-4</v>
      </c>
      <c r="Q23">
        <v>2.8946048701553999E-4</v>
      </c>
      <c r="R23">
        <v>2.7369788280148739E-4</v>
      </c>
      <c r="S23">
        <v>2.5360819901968078E-4</v>
      </c>
      <c r="T23">
        <v>2.342357242230245E-4</v>
      </c>
      <c r="U23">
        <v>2.1199544443804919E-4</v>
      </c>
      <c r="V23">
        <v>1.909817716285212E-4</v>
      </c>
      <c r="W23">
        <v>1.9951629857360879E-4</v>
      </c>
      <c r="X23">
        <v>2.3586263968504231E-4</v>
      </c>
      <c r="Y23">
        <v>2.6754718593626528E-4</v>
      </c>
      <c r="Z23">
        <v>3.035743936891938E-4</v>
      </c>
      <c r="AA23">
        <v>3.4663034671166942E-4</v>
      </c>
      <c r="AB23">
        <v>3.8867683592716588E-4</v>
      </c>
      <c r="AC23">
        <v>4.3809485300936148E-4</v>
      </c>
      <c r="AD23">
        <v>4.8262919682235869E-4</v>
      </c>
      <c r="AE23">
        <v>5.3603541496520502E-4</v>
      </c>
    </row>
    <row r="24" spans="1:31" x14ac:dyDescent="0.25">
      <c r="A24">
        <v>23</v>
      </c>
      <c r="B24">
        <v>2.4034427123034241E-4</v>
      </c>
      <c r="C24">
        <v>2.4228012694257179E-4</v>
      </c>
      <c r="D24">
        <v>2.4998225209076861E-4</v>
      </c>
      <c r="E24">
        <v>2.5342846273477767E-4</v>
      </c>
      <c r="F24">
        <v>2.6218155494564407E-4</v>
      </c>
      <c r="G24">
        <v>2.7157030352228392E-4</v>
      </c>
      <c r="H24">
        <v>2.8189853081620663E-4</v>
      </c>
      <c r="I24">
        <v>2.942242868426603E-4</v>
      </c>
      <c r="J24">
        <v>3.0620855705871793E-4</v>
      </c>
      <c r="K24">
        <v>3.2013288234088481E-4</v>
      </c>
      <c r="L24">
        <v>3.3313574034540751E-4</v>
      </c>
      <c r="M24">
        <v>3.2882540594017149E-4</v>
      </c>
      <c r="N24">
        <v>3.2394499388809742E-4</v>
      </c>
      <c r="O24">
        <v>3.1517965176256559E-4</v>
      </c>
      <c r="P24">
        <v>3.0280137200457591E-4</v>
      </c>
      <c r="Q24">
        <v>2.8882915461515851E-4</v>
      </c>
      <c r="R24">
        <v>2.7310178107216928E-4</v>
      </c>
      <c r="S24">
        <v>2.530331657703792E-4</v>
      </c>
      <c r="T24">
        <v>2.3364452284917959E-4</v>
      </c>
      <c r="U24">
        <v>2.1145160074822621E-4</v>
      </c>
      <c r="V24">
        <v>1.9069017720765941E-4</v>
      </c>
      <c r="W24">
        <v>1.9898860147279341E-4</v>
      </c>
      <c r="X24">
        <v>2.1325807205551151E-4</v>
      </c>
      <c r="Y24">
        <v>2.6778194749139668E-4</v>
      </c>
      <c r="Z24">
        <v>3.0564501282260599E-4</v>
      </c>
      <c r="AA24">
        <v>3.4692318131934502E-4</v>
      </c>
      <c r="AB24">
        <v>3.9281378845574101E-4</v>
      </c>
      <c r="AC24">
        <v>4.3782506804353552E-4</v>
      </c>
      <c r="AD24">
        <v>4.8984796790438822E-4</v>
      </c>
      <c r="AE24">
        <v>5.3413883020069863E-4</v>
      </c>
    </row>
    <row r="25" spans="1:31" x14ac:dyDescent="0.25">
      <c r="A25">
        <v>24</v>
      </c>
      <c r="B25">
        <v>2.4293615503543099E-4</v>
      </c>
      <c r="C25">
        <v>2.448310010353672E-4</v>
      </c>
      <c r="D25">
        <v>2.5195653791523401E-4</v>
      </c>
      <c r="E25">
        <v>2.5963362398425971E-4</v>
      </c>
      <c r="F25">
        <v>2.6357672019994288E-4</v>
      </c>
      <c r="G25">
        <v>2.7280268081533282E-4</v>
      </c>
      <c r="H25">
        <v>2.8280538071648239E-4</v>
      </c>
      <c r="I25">
        <v>2.948127188228588E-4</v>
      </c>
      <c r="J25">
        <v>3.0638383298171878E-4</v>
      </c>
      <c r="K25">
        <v>3.197690564151974E-4</v>
      </c>
      <c r="L25">
        <v>3.3216408707133622E-4</v>
      </c>
      <c r="M25">
        <v>3.2792525207194368E-4</v>
      </c>
      <c r="N25">
        <v>3.2307208199716669E-4</v>
      </c>
      <c r="O25">
        <v>3.143788771070049E-4</v>
      </c>
      <c r="P25">
        <v>3.0205361603655878E-4</v>
      </c>
      <c r="Q25">
        <v>2.881106633935661E-4</v>
      </c>
      <c r="R25">
        <v>2.7244665816650272E-4</v>
      </c>
      <c r="S25">
        <v>2.5239143032565741E-4</v>
      </c>
      <c r="T25">
        <v>2.330108490084636E-4</v>
      </c>
      <c r="U25">
        <v>2.1078569875873629E-4</v>
      </c>
      <c r="V25">
        <v>1.9006691979986441E-4</v>
      </c>
      <c r="W25">
        <v>1.9938816354416009E-4</v>
      </c>
      <c r="X25">
        <v>2.1233763120188381E-4</v>
      </c>
      <c r="Y25">
        <v>2.3306416022677131E-4</v>
      </c>
      <c r="Z25">
        <v>3.0610093298950018E-4</v>
      </c>
      <c r="AA25">
        <v>3.4971993483027988E-4</v>
      </c>
      <c r="AB25">
        <v>3.9330530777552532E-4</v>
      </c>
      <c r="AC25">
        <v>4.4293046554408447E-4</v>
      </c>
      <c r="AD25">
        <v>4.8967932022341237E-4</v>
      </c>
      <c r="AE25">
        <v>5.426405613584641E-4</v>
      </c>
    </row>
    <row r="26" spans="1:31" x14ac:dyDescent="0.25">
      <c r="A26">
        <v>25</v>
      </c>
      <c r="B26">
        <v>2.4538702919062492E-4</v>
      </c>
      <c r="C26">
        <v>2.4740421506908001E-4</v>
      </c>
      <c r="D26">
        <v>2.5414552767911433E-4</v>
      </c>
      <c r="E26">
        <v>2.6119360206012133E-4</v>
      </c>
      <c r="F26">
        <v>2.6885039340329979E-4</v>
      </c>
      <c r="G26">
        <v>2.7375851250148361E-4</v>
      </c>
      <c r="H26">
        <v>2.8359093424822491E-4</v>
      </c>
      <c r="I26">
        <v>2.952443393400591E-4</v>
      </c>
      <c r="J26">
        <v>3.0647927745164571E-4</v>
      </c>
      <c r="K26">
        <v>3.1941801716883089E-4</v>
      </c>
      <c r="L26">
        <v>3.3123082618733438E-4</v>
      </c>
      <c r="M26">
        <v>3.270460368431397E-4</v>
      </c>
      <c r="N26">
        <v>3.2220795835567642E-4</v>
      </c>
      <c r="O26">
        <v>3.135364761345832E-4</v>
      </c>
      <c r="P26">
        <v>3.0128855449208802E-4</v>
      </c>
      <c r="Q26">
        <v>2.8738524931824181E-4</v>
      </c>
      <c r="R26">
        <v>2.7174111991195177E-4</v>
      </c>
      <c r="S26">
        <v>2.5174242956802238E-4</v>
      </c>
      <c r="T26">
        <v>2.3236502210955621E-4</v>
      </c>
      <c r="U26">
        <v>2.1014499507677581E-4</v>
      </c>
      <c r="V26">
        <v>1.8939471533643829E-4</v>
      </c>
      <c r="W26">
        <v>1.9864119519741151E-4</v>
      </c>
      <c r="X26">
        <v>2.1348634357634479E-4</v>
      </c>
      <c r="Y26">
        <v>2.3172308839319091E-4</v>
      </c>
      <c r="Z26">
        <v>2.585650447899171E-4</v>
      </c>
      <c r="AA26">
        <v>3.5038485266922057E-4</v>
      </c>
      <c r="AB26">
        <v>3.9684133189338971E-4</v>
      </c>
      <c r="AC26">
        <v>4.4359559720580539E-4</v>
      </c>
      <c r="AD26">
        <v>4.9576302918470649E-4</v>
      </c>
      <c r="AE26">
        <v>5.4254692193890356E-4</v>
      </c>
    </row>
    <row r="27" spans="1:31" x14ac:dyDescent="0.25">
      <c r="A27">
        <v>26</v>
      </c>
      <c r="B27">
        <v>2.4784221387973788E-4</v>
      </c>
      <c r="C27">
        <v>2.5003383172227122E-4</v>
      </c>
      <c r="D27">
        <v>2.5635579831758261E-4</v>
      </c>
      <c r="E27">
        <v>2.6298114916483361E-4</v>
      </c>
      <c r="F27">
        <v>2.699459464553735E-4</v>
      </c>
      <c r="G27">
        <v>2.7806776133925852E-4</v>
      </c>
      <c r="H27">
        <v>2.8407381267660481E-4</v>
      </c>
      <c r="I27">
        <v>2.9554314140848112E-4</v>
      </c>
      <c r="J27">
        <v>3.0641206739636599E-4</v>
      </c>
      <c r="K27">
        <v>3.1900320959047008E-4</v>
      </c>
      <c r="L27">
        <v>3.3033492429643193E-4</v>
      </c>
      <c r="M27">
        <v>3.2618231288146092E-4</v>
      </c>
      <c r="N27">
        <v>3.2135531669366787E-4</v>
      </c>
      <c r="O27">
        <v>3.1270202922458362E-4</v>
      </c>
      <c r="P27">
        <v>3.0049908704365459E-4</v>
      </c>
      <c r="Q27">
        <v>2.8667476831441079E-4</v>
      </c>
      <c r="R27">
        <v>2.710649591491445E-4</v>
      </c>
      <c r="S27">
        <v>2.5110222972717539E-4</v>
      </c>
      <c r="T27">
        <v>2.3176645887399149E-4</v>
      </c>
      <c r="U27">
        <v>2.0956204259296721E-4</v>
      </c>
      <c r="V27">
        <v>1.8880533828803209E-4</v>
      </c>
      <c r="W27">
        <v>1.985252861664657E-4</v>
      </c>
      <c r="X27">
        <v>2.1253477048739029E-4</v>
      </c>
      <c r="Y27">
        <v>2.3359678764722921E-4</v>
      </c>
      <c r="Z27">
        <v>2.5669337666393111E-4</v>
      </c>
      <c r="AA27">
        <v>2.8916258080170239E-4</v>
      </c>
      <c r="AB27">
        <v>3.976359583288757E-4</v>
      </c>
      <c r="AC27">
        <v>4.4781724546894149E-4</v>
      </c>
      <c r="AD27">
        <v>4.9651596158490599E-4</v>
      </c>
      <c r="AE27">
        <v>5.4956392684800967E-4</v>
      </c>
    </row>
    <row r="28" spans="1:31" x14ac:dyDescent="0.25">
      <c r="A28">
        <v>27</v>
      </c>
      <c r="B28">
        <v>2.5034206020323147E-4</v>
      </c>
      <c r="C28">
        <v>2.5283623500793422E-4</v>
      </c>
      <c r="D28">
        <v>2.5869245427438252E-4</v>
      </c>
      <c r="E28">
        <v>2.6485871356795541E-4</v>
      </c>
      <c r="F28">
        <v>2.713540334683562E-4</v>
      </c>
      <c r="G28">
        <v>2.7877061132861161E-4</v>
      </c>
      <c r="H28">
        <v>2.8741758130462048E-4</v>
      </c>
      <c r="I28">
        <v>2.9558716247578227E-4</v>
      </c>
      <c r="J28">
        <v>3.0628090700470168E-4</v>
      </c>
      <c r="K28">
        <v>3.185068494873794E-4</v>
      </c>
      <c r="L28">
        <v>3.2946722758986499E-4</v>
      </c>
      <c r="M28">
        <v>3.2537373522477478E-4</v>
      </c>
      <c r="N28">
        <v>3.2054112799832058E-4</v>
      </c>
      <c r="O28">
        <v>3.1190550630818322E-4</v>
      </c>
      <c r="P28">
        <v>2.9974682599656302E-4</v>
      </c>
      <c r="Q28">
        <v>2.8598215054778301E-4</v>
      </c>
      <c r="R28">
        <v>2.7045012403540281E-4</v>
      </c>
      <c r="S28">
        <v>2.5054695099052508E-4</v>
      </c>
      <c r="T28">
        <v>2.312353649749894E-4</v>
      </c>
      <c r="U28">
        <v>2.090897546841252E-4</v>
      </c>
      <c r="V28">
        <v>1.8833130584973169E-4</v>
      </c>
      <c r="W28">
        <v>1.9778120424867289E-4</v>
      </c>
      <c r="X28">
        <v>2.12882558447405E-4</v>
      </c>
      <c r="Y28">
        <v>2.3230776296015671E-4</v>
      </c>
      <c r="Z28">
        <v>2.5921197963761888E-4</v>
      </c>
      <c r="AA28">
        <v>2.865951578861351E-4</v>
      </c>
      <c r="AB28">
        <v>3.2187033624099618E-4</v>
      </c>
      <c r="AC28">
        <v>4.4863284085909581E-4</v>
      </c>
      <c r="AD28">
        <v>5.0133541414724319E-4</v>
      </c>
      <c r="AE28">
        <v>5.5030707926358039E-4</v>
      </c>
    </row>
    <row r="29" spans="1:31" x14ac:dyDescent="0.25">
      <c r="A29">
        <v>28</v>
      </c>
      <c r="B29">
        <v>2.5287446140382329E-4</v>
      </c>
      <c r="C29">
        <v>2.5577001775606338E-4</v>
      </c>
      <c r="D29">
        <v>2.6130981762717721E-4</v>
      </c>
      <c r="E29">
        <v>2.6696510563806251E-4</v>
      </c>
      <c r="F29">
        <v>2.7295214365615162E-4</v>
      </c>
      <c r="G29">
        <v>2.7990354128572541E-4</v>
      </c>
      <c r="H29">
        <v>2.8779764822794139E-4</v>
      </c>
      <c r="I29">
        <v>2.9799450784104709E-4</v>
      </c>
      <c r="J29">
        <v>3.0597508278886978E-4</v>
      </c>
      <c r="K29">
        <v>3.1805084315073809E-4</v>
      </c>
      <c r="L29">
        <v>3.286229288813369E-4</v>
      </c>
      <c r="M29">
        <v>3.2465737761880602E-4</v>
      </c>
      <c r="N29">
        <v>3.1984238342815222E-4</v>
      </c>
      <c r="O29">
        <v>3.112049837098603E-4</v>
      </c>
      <c r="P29">
        <v>2.9908602069780187E-4</v>
      </c>
      <c r="Q29">
        <v>2.8537653946156949E-4</v>
      </c>
      <c r="R29">
        <v>2.6990894259138561E-4</v>
      </c>
      <c r="S29">
        <v>2.5010836651706239E-4</v>
      </c>
      <c r="T29">
        <v>2.3084130200345051E-4</v>
      </c>
      <c r="U29">
        <v>2.0874314756231179E-4</v>
      </c>
      <c r="V29">
        <v>1.8802267462781689E-4</v>
      </c>
      <c r="W29">
        <v>1.9752178149313611E-4</v>
      </c>
      <c r="X29">
        <v>2.1181528384551899E-4</v>
      </c>
      <c r="Y29">
        <v>2.3299736192916641E-4</v>
      </c>
      <c r="Z29">
        <v>2.5741705317579701E-4</v>
      </c>
      <c r="AA29">
        <v>2.8964938989456228E-4</v>
      </c>
      <c r="AB29">
        <v>3.1844762359422641E-4</v>
      </c>
      <c r="AC29">
        <v>3.5747723027937091E-4</v>
      </c>
      <c r="AD29">
        <v>5.0204547731917562E-4</v>
      </c>
      <c r="AE29">
        <v>5.5563944998374061E-4</v>
      </c>
    </row>
    <row r="30" spans="1:31" x14ac:dyDescent="0.25">
      <c r="A30">
        <v>29</v>
      </c>
      <c r="B30">
        <v>2.5552718794923741E-4</v>
      </c>
      <c r="C30">
        <v>2.586772595476082E-4</v>
      </c>
      <c r="D30">
        <v>2.6408755870024859E-4</v>
      </c>
      <c r="E30">
        <v>2.693862450777086E-4</v>
      </c>
      <c r="F30">
        <v>2.7480338994556158E-4</v>
      </c>
      <c r="G30">
        <v>2.8124729996126149E-4</v>
      </c>
      <c r="H30">
        <v>2.8864912890491548E-4</v>
      </c>
      <c r="I30">
        <v>2.9804480830574761E-4</v>
      </c>
      <c r="J30">
        <v>3.0740827002651521E-4</v>
      </c>
      <c r="K30">
        <v>3.1742120373519432E-4</v>
      </c>
      <c r="L30">
        <v>3.2783262276030758E-4</v>
      </c>
      <c r="M30">
        <v>3.2406608769476217E-4</v>
      </c>
      <c r="N30">
        <v>3.1931637675904051E-4</v>
      </c>
      <c r="O30">
        <v>3.1069007339162028E-4</v>
      </c>
      <c r="P30">
        <v>2.9858983826248063E-4</v>
      </c>
      <c r="Q30">
        <v>2.8491899706725699E-4</v>
      </c>
      <c r="R30">
        <v>2.6951377290381092E-4</v>
      </c>
      <c r="S30">
        <v>2.4980285458958121E-4</v>
      </c>
      <c r="T30">
        <v>2.30613320353094E-4</v>
      </c>
      <c r="U30">
        <v>2.0857879232099981E-4</v>
      </c>
      <c r="V30">
        <v>1.8788659944156359E-4</v>
      </c>
      <c r="W30">
        <v>1.9689097270297261E-4</v>
      </c>
      <c r="X30">
        <v>2.1163749315315539E-4</v>
      </c>
      <c r="Y30">
        <v>2.3146156276953131E-4</v>
      </c>
      <c r="Z30">
        <v>2.5834271737970252E-4</v>
      </c>
      <c r="AA30">
        <v>2.8719407754969507E-4</v>
      </c>
      <c r="AB30">
        <v>3.2196726477703433E-4</v>
      </c>
      <c r="AC30">
        <v>3.5308611656392021E-4</v>
      </c>
      <c r="AD30">
        <v>3.9469104866731672E-4</v>
      </c>
      <c r="AE30">
        <v>5.5616392171143692E-4</v>
      </c>
    </row>
    <row r="31" spans="1:31" x14ac:dyDescent="0.25">
      <c r="A31">
        <v>30</v>
      </c>
      <c r="B31">
        <v>2.6327676517438241E-4</v>
      </c>
      <c r="C31">
        <v>2.6195014918123101E-4</v>
      </c>
      <c r="D31">
        <v>2.6714804788226753E-4</v>
      </c>
      <c r="E31">
        <v>2.723022298041561E-4</v>
      </c>
      <c r="F31">
        <v>2.7731731222431358E-4</v>
      </c>
      <c r="G31">
        <v>2.8317932467441598E-4</v>
      </c>
      <c r="H31">
        <v>2.9004854037062981E-4</v>
      </c>
      <c r="I31">
        <v>2.9892960450466239E-4</v>
      </c>
      <c r="J31">
        <v>3.0745716771240291E-4</v>
      </c>
      <c r="K31">
        <v>3.1818312125202788E-4</v>
      </c>
      <c r="L31">
        <v>3.2717646085803212E-4</v>
      </c>
      <c r="M31">
        <v>3.2364976498377833E-4</v>
      </c>
      <c r="N31">
        <v>3.1900734045197201E-4</v>
      </c>
      <c r="O31">
        <v>3.1042929815626962E-4</v>
      </c>
      <c r="P31">
        <v>2.9835504382578099E-4</v>
      </c>
      <c r="Q31">
        <v>2.8468478110919799E-4</v>
      </c>
      <c r="R31">
        <v>2.6932657087551907E-4</v>
      </c>
      <c r="S31">
        <v>2.4969427995777442E-4</v>
      </c>
      <c r="T31">
        <v>2.3056176342642221E-4</v>
      </c>
      <c r="U31">
        <v>2.086159093368354E-4</v>
      </c>
      <c r="V31">
        <v>1.879689968075797E-4</v>
      </c>
      <c r="W31">
        <v>1.9670820313809001E-4</v>
      </c>
      <c r="X31">
        <v>2.1057551997614101E-4</v>
      </c>
      <c r="Y31">
        <v>2.3129301977553219E-4</v>
      </c>
      <c r="Z31">
        <v>2.5624169170653497E-4</v>
      </c>
      <c r="AA31">
        <v>2.8829567300653011E-4</v>
      </c>
      <c r="AB31">
        <v>3.1877672583940589E-4</v>
      </c>
      <c r="AC31">
        <v>3.5706976767994051E-4</v>
      </c>
      <c r="AD31">
        <v>3.8926757411284521E-4</v>
      </c>
      <c r="AE31">
        <v>4.3196331516305667E-4</v>
      </c>
    </row>
    <row r="32" spans="1:31" x14ac:dyDescent="0.25">
      <c r="A32">
        <v>31</v>
      </c>
      <c r="B32">
        <v>2.7118734833228179E-4</v>
      </c>
      <c r="C32">
        <v>2.6490698068306771E-4</v>
      </c>
      <c r="D32">
        <v>2.7019742827573867E-4</v>
      </c>
      <c r="E32">
        <v>2.7510805311574269E-4</v>
      </c>
      <c r="F32">
        <v>2.7993872467911552E-4</v>
      </c>
      <c r="G32">
        <v>2.8539512079112572E-4</v>
      </c>
      <c r="H32">
        <v>2.9164675895942629E-4</v>
      </c>
      <c r="I32">
        <v>2.9997135087916367E-4</v>
      </c>
      <c r="J32">
        <v>3.0796178731103818E-4</v>
      </c>
      <c r="K32">
        <v>3.1782569232660082E-4</v>
      </c>
      <c r="L32">
        <v>3.2675815339825728E-4</v>
      </c>
      <c r="M32">
        <v>3.2345556486119617E-4</v>
      </c>
      <c r="N32">
        <v>3.1894816920778721E-4</v>
      </c>
      <c r="O32">
        <v>3.104492585096891E-4</v>
      </c>
      <c r="P32">
        <v>2.9843523657755789E-4</v>
      </c>
      <c r="Q32">
        <v>2.8475904099293028E-4</v>
      </c>
      <c r="R32">
        <v>2.6940732798194438E-4</v>
      </c>
      <c r="S32">
        <v>2.4982988882125197E-4</v>
      </c>
      <c r="T32">
        <v>2.3073904568968781E-4</v>
      </c>
      <c r="U32">
        <v>2.0885916421040229E-4</v>
      </c>
      <c r="V32">
        <v>1.882858895668177E-4</v>
      </c>
      <c r="W32">
        <v>1.9647477993291879E-4</v>
      </c>
      <c r="X32">
        <v>2.1034138144478419E-4</v>
      </c>
      <c r="Y32">
        <v>2.2978915692564131E-4</v>
      </c>
      <c r="Z32">
        <v>2.5610132653704052E-4</v>
      </c>
      <c r="AA32">
        <v>2.8561677363865128E-4</v>
      </c>
      <c r="AB32">
        <v>3.2010376456623711E-4</v>
      </c>
      <c r="AC32">
        <v>3.5317019722033829E-4</v>
      </c>
      <c r="AD32">
        <v>3.9378699742273943E-4</v>
      </c>
      <c r="AE32">
        <v>4.2553681284603241E-4</v>
      </c>
    </row>
    <row r="33" spans="1:31" x14ac:dyDescent="0.25">
      <c r="A33">
        <v>32</v>
      </c>
      <c r="B33">
        <v>2.74078259688158E-4</v>
      </c>
      <c r="C33">
        <v>2.73101041786293E-4</v>
      </c>
      <c r="D33">
        <v>2.7354251699549681E-4</v>
      </c>
      <c r="E33">
        <v>2.7855775582688461E-4</v>
      </c>
      <c r="F33">
        <v>2.8312290240055339E-4</v>
      </c>
      <c r="G33">
        <v>2.8839700908574591E-4</v>
      </c>
      <c r="H33">
        <v>2.9421996529894388E-4</v>
      </c>
      <c r="I33">
        <v>3.0189617953515672E-4</v>
      </c>
      <c r="J33">
        <v>3.0931288300065091E-4</v>
      </c>
      <c r="K33">
        <v>3.1863515226065249E-4</v>
      </c>
      <c r="L33">
        <v>3.2664467113738738E-4</v>
      </c>
      <c r="M33">
        <v>3.2353978820762939E-4</v>
      </c>
      <c r="N33">
        <v>3.1915377165912481E-4</v>
      </c>
      <c r="O33">
        <v>3.1076320425014862E-4</v>
      </c>
      <c r="P33">
        <v>2.9883393897464709E-4</v>
      </c>
      <c r="Q33">
        <v>2.8517952649490089E-4</v>
      </c>
      <c r="R33">
        <v>2.6982208947506111E-4</v>
      </c>
      <c r="S33">
        <v>2.5025491362437092E-4</v>
      </c>
      <c r="T33">
        <v>2.3118510654900371E-4</v>
      </c>
      <c r="U33">
        <v>2.093543646344713E-4</v>
      </c>
      <c r="V33">
        <v>1.8883901538654721E-4</v>
      </c>
      <c r="W33">
        <v>1.8839105362403389E-4</v>
      </c>
      <c r="X33">
        <v>2.098810925751133E-4</v>
      </c>
      <c r="Y33">
        <v>2.2961403596232719E-4</v>
      </c>
      <c r="Z33">
        <v>2.5424489451675341E-4</v>
      </c>
      <c r="AA33">
        <v>2.8561783222332292E-4</v>
      </c>
      <c r="AB33">
        <v>3.1694979378512391E-4</v>
      </c>
      <c r="AC33">
        <v>3.5487339774210511E-4</v>
      </c>
      <c r="AD33">
        <v>3.8928456922684182E-4</v>
      </c>
      <c r="AE33">
        <v>4.3075221378037888E-4</v>
      </c>
    </row>
    <row r="34" spans="1:31" x14ac:dyDescent="0.25">
      <c r="A34">
        <v>33</v>
      </c>
      <c r="B34">
        <v>2.7685662880454919E-4</v>
      </c>
      <c r="C34">
        <v>2.7581788533043411E-4</v>
      </c>
      <c r="D34">
        <v>2.8093920190052908E-4</v>
      </c>
      <c r="E34">
        <v>2.8145605413670079E-4</v>
      </c>
      <c r="F34">
        <v>2.8610655561487941E-4</v>
      </c>
      <c r="G34">
        <v>2.9112686149012658E-4</v>
      </c>
      <c r="H34">
        <v>2.9675442379772081E-4</v>
      </c>
      <c r="I34">
        <v>3.0397468628467621E-4</v>
      </c>
      <c r="J34">
        <v>3.1070059108657667E-4</v>
      </c>
      <c r="K34">
        <v>3.1943093771024642E-4</v>
      </c>
      <c r="L34">
        <v>3.2683900753534289E-4</v>
      </c>
      <c r="M34">
        <v>3.2392069619471478E-4</v>
      </c>
      <c r="N34">
        <v>3.1964260589490459E-4</v>
      </c>
      <c r="O34">
        <v>3.1135844558619682E-4</v>
      </c>
      <c r="P34">
        <v>2.9954136117075737E-4</v>
      </c>
      <c r="Q34">
        <v>2.8593277518053443E-4</v>
      </c>
      <c r="R34">
        <v>2.7059011842332499E-4</v>
      </c>
      <c r="S34">
        <v>2.5101787670335019E-4</v>
      </c>
      <c r="T34">
        <v>2.3193582038382899E-4</v>
      </c>
      <c r="U34">
        <v>2.1013534678961311E-4</v>
      </c>
      <c r="V34">
        <v>1.8966537626478031E-4</v>
      </c>
      <c r="W34">
        <v>1.8860085290659109E-4</v>
      </c>
      <c r="X34">
        <v>1.9310189998036421E-4</v>
      </c>
      <c r="Y34">
        <v>2.2907271164873539E-4</v>
      </c>
      <c r="Z34">
        <v>2.5428797649175281E-4</v>
      </c>
      <c r="AA34">
        <v>2.8354240485422769E-4</v>
      </c>
      <c r="AB34">
        <v>3.1726774114022182E-4</v>
      </c>
      <c r="AC34">
        <v>3.5139359865741539E-4</v>
      </c>
      <c r="AD34">
        <v>3.9154689452158321E-4</v>
      </c>
      <c r="AE34">
        <v>4.257998843115685E-4</v>
      </c>
    </row>
    <row r="35" spans="1:31" x14ac:dyDescent="0.25">
      <c r="A35">
        <v>34</v>
      </c>
      <c r="B35">
        <v>2.7936395307812849E-4</v>
      </c>
      <c r="C35">
        <v>2.787940531762772E-4</v>
      </c>
      <c r="D35">
        <v>2.8344314505142918E-4</v>
      </c>
      <c r="E35">
        <v>2.8821045689786818E-4</v>
      </c>
      <c r="F35">
        <v>2.8875937461926479E-4</v>
      </c>
      <c r="G35">
        <v>2.9389947721318929E-4</v>
      </c>
      <c r="H35">
        <v>2.9925793055411758E-4</v>
      </c>
      <c r="I35">
        <v>3.0627053094320269E-4</v>
      </c>
      <c r="J35">
        <v>3.1250707026628179E-4</v>
      </c>
      <c r="K35">
        <v>3.2051193113298522E-4</v>
      </c>
      <c r="L35">
        <v>3.2727223339846899E-4</v>
      </c>
      <c r="M35">
        <v>3.2456735291035643E-4</v>
      </c>
      <c r="N35">
        <v>3.2039941631634307E-4</v>
      </c>
      <c r="O35">
        <v>3.1221825317188961E-4</v>
      </c>
      <c r="P35">
        <v>3.0051725473815931E-4</v>
      </c>
      <c r="Q35">
        <v>2.8698945224109502E-4</v>
      </c>
      <c r="R35">
        <v>2.7168485039903148E-4</v>
      </c>
      <c r="S35">
        <v>2.5212964835095541E-4</v>
      </c>
      <c r="T35">
        <v>2.330266783031969E-4</v>
      </c>
      <c r="U35">
        <v>2.112264521080933E-4</v>
      </c>
      <c r="V35">
        <v>1.907828260179951E-4</v>
      </c>
      <c r="W35">
        <v>1.9005074966472229E-4</v>
      </c>
      <c r="X35">
        <v>1.9308707601194629E-4</v>
      </c>
      <c r="Y35">
        <v>2.0327308037761929E-4</v>
      </c>
      <c r="Z35">
        <v>2.5381337657213641E-4</v>
      </c>
      <c r="AA35">
        <v>2.8396553681593541E-4</v>
      </c>
      <c r="AB35">
        <v>3.1512307862954189E-4</v>
      </c>
      <c r="AC35">
        <v>3.5220407459894942E-4</v>
      </c>
      <c r="AD35">
        <v>3.8788289573684091E-4</v>
      </c>
      <c r="AE35">
        <v>4.2880862761818998E-4</v>
      </c>
    </row>
    <row r="36" spans="1:31" x14ac:dyDescent="0.25">
      <c r="A36">
        <v>35</v>
      </c>
      <c r="B36">
        <v>2.8184837803421479E-4</v>
      </c>
      <c r="C36">
        <v>2.8144986916771401E-4</v>
      </c>
      <c r="D36">
        <v>2.8615188206252269E-4</v>
      </c>
      <c r="E36">
        <v>2.903848910784424E-4</v>
      </c>
      <c r="F36">
        <v>2.9471187383540829E-4</v>
      </c>
      <c r="G36">
        <v>2.9623118215743859E-4</v>
      </c>
      <c r="H36">
        <v>3.01717756330217E-4</v>
      </c>
      <c r="I36">
        <v>3.084437806086677E-4</v>
      </c>
      <c r="J36">
        <v>3.1445248701506771E-4</v>
      </c>
      <c r="K36">
        <v>3.2193714024213611E-4</v>
      </c>
      <c r="L36">
        <v>3.278992081766731E-4</v>
      </c>
      <c r="M36">
        <v>3.253990258349366E-4</v>
      </c>
      <c r="N36">
        <v>3.2137617995196799E-4</v>
      </c>
      <c r="O36">
        <v>3.1331165303263549E-4</v>
      </c>
      <c r="P36">
        <v>3.0173010290548372E-4</v>
      </c>
      <c r="Q36">
        <v>2.8829878754504359E-4</v>
      </c>
      <c r="R36">
        <v>2.7307291236447728E-4</v>
      </c>
      <c r="S36">
        <v>2.5356239303787052E-4</v>
      </c>
      <c r="T36">
        <v>2.344606345887534E-4</v>
      </c>
      <c r="U36">
        <v>2.1264931818685729E-4</v>
      </c>
      <c r="V36">
        <v>1.9219941640659149E-4</v>
      </c>
      <c r="W36">
        <v>1.9122611046373979E-4</v>
      </c>
      <c r="X36">
        <v>1.952561576487156E-4</v>
      </c>
      <c r="Y36">
        <v>2.030674071811186E-4</v>
      </c>
      <c r="Z36">
        <v>2.1853214045981979E-4</v>
      </c>
      <c r="AA36">
        <v>2.8362196783229078E-4</v>
      </c>
      <c r="AB36">
        <v>3.1602020820094561E-4</v>
      </c>
      <c r="AC36">
        <v>3.5005726087223898E-4</v>
      </c>
      <c r="AD36">
        <v>3.8927900159026272E-4</v>
      </c>
      <c r="AE36">
        <v>4.2503023202596042E-4</v>
      </c>
    </row>
    <row r="37" spans="1:31" x14ac:dyDescent="0.25">
      <c r="A37">
        <v>36</v>
      </c>
      <c r="B37">
        <v>2.8425724393746869E-4</v>
      </c>
      <c r="C37">
        <v>2.8397883608925252E-4</v>
      </c>
      <c r="D37">
        <v>2.8837595536782858E-4</v>
      </c>
      <c r="E37">
        <v>2.926491340640734E-4</v>
      </c>
      <c r="F37">
        <v>2.9637432737538002E-4</v>
      </c>
      <c r="G37">
        <v>3.0123642899677943E-4</v>
      </c>
      <c r="H37">
        <v>3.0356063304109808E-4</v>
      </c>
      <c r="I37">
        <v>3.1042251298789362E-4</v>
      </c>
      <c r="J37">
        <v>3.1611864772182512E-4</v>
      </c>
      <c r="K37">
        <v>3.233597063523958E-4</v>
      </c>
      <c r="L37">
        <v>3.2873263723016087E-4</v>
      </c>
      <c r="M37">
        <v>3.2636324303002149E-4</v>
      </c>
      <c r="N37">
        <v>3.2248653886610688E-4</v>
      </c>
      <c r="O37">
        <v>3.1457496029478008E-4</v>
      </c>
      <c r="P37">
        <v>3.0313304298854358E-4</v>
      </c>
      <c r="Q37">
        <v>2.8981223127857683E-4</v>
      </c>
      <c r="R37">
        <v>2.7468744053166542E-4</v>
      </c>
      <c r="S37">
        <v>2.5526514601479652E-4</v>
      </c>
      <c r="T37">
        <v>2.3619235989894249E-4</v>
      </c>
      <c r="U37">
        <v>2.1438688848674769E-4</v>
      </c>
      <c r="V37">
        <v>1.9391606536738469E-4</v>
      </c>
      <c r="W37">
        <v>1.9318364487176689E-4</v>
      </c>
      <c r="X37">
        <v>1.9640684848881999E-4</v>
      </c>
      <c r="Y37">
        <v>2.059151455714236E-4</v>
      </c>
      <c r="Z37">
        <v>2.1803646243835539E-4</v>
      </c>
      <c r="AA37">
        <v>2.3819846035834309E-4</v>
      </c>
      <c r="AB37">
        <v>3.1575026515779302E-4</v>
      </c>
      <c r="AC37">
        <v>3.513889113393582E-4</v>
      </c>
      <c r="AD37">
        <v>3.8706545950959012E-4</v>
      </c>
      <c r="AE37">
        <v>4.2697796257426442E-4</v>
      </c>
    </row>
    <row r="38" spans="1:31" x14ac:dyDescent="0.25">
      <c r="A38">
        <v>37</v>
      </c>
      <c r="B38">
        <v>2.8654504636251802E-4</v>
      </c>
      <c r="C38">
        <v>2.867154121751215E-4</v>
      </c>
      <c r="D38">
        <v>2.9069191676917369E-4</v>
      </c>
      <c r="E38">
        <v>2.9462960515756948E-4</v>
      </c>
      <c r="F38">
        <v>2.9838824392580302E-4</v>
      </c>
      <c r="G38">
        <v>3.0262312632856043E-4</v>
      </c>
      <c r="H38">
        <v>3.077931036371478E-4</v>
      </c>
      <c r="I38">
        <v>3.1197827219392368E-4</v>
      </c>
      <c r="J38">
        <v>3.1781622633789082E-4</v>
      </c>
      <c r="K38">
        <v>3.2472688046969082E-4</v>
      </c>
      <c r="L38">
        <v>3.2981200599666499E-4</v>
      </c>
      <c r="M38">
        <v>3.2747666000422851E-4</v>
      </c>
      <c r="N38">
        <v>3.236806367995292E-4</v>
      </c>
      <c r="O38">
        <v>3.1592140284834798E-4</v>
      </c>
      <c r="P38">
        <v>3.0465588635242091E-4</v>
      </c>
      <c r="Q38">
        <v>2.9147217018027778E-4</v>
      </c>
      <c r="R38">
        <v>2.7646651048895141E-4</v>
      </c>
      <c r="S38">
        <v>2.5715544620717918E-4</v>
      </c>
      <c r="T38">
        <v>2.381550428870968E-4</v>
      </c>
      <c r="U38">
        <v>2.1637703197338739E-4</v>
      </c>
      <c r="V38">
        <v>1.959020363829271E-4</v>
      </c>
      <c r="W38">
        <v>1.9478963865879139E-4</v>
      </c>
      <c r="X38">
        <v>1.987165082761459E-4</v>
      </c>
      <c r="Y38">
        <v>2.068214725894714E-4</v>
      </c>
      <c r="Z38">
        <v>2.213860351256064E-4</v>
      </c>
      <c r="AA38">
        <v>2.3717739297046659E-4</v>
      </c>
      <c r="AB38">
        <v>2.5941528610003779E-4</v>
      </c>
      <c r="AC38">
        <v>3.5099854360027232E-4</v>
      </c>
      <c r="AD38">
        <v>3.8865483874849161E-4</v>
      </c>
      <c r="AE38">
        <v>4.2449930992831381E-4</v>
      </c>
    </row>
    <row r="39" spans="1:31" x14ac:dyDescent="0.25">
      <c r="A39">
        <v>38</v>
      </c>
      <c r="B39">
        <v>2.8905834466011232E-4</v>
      </c>
      <c r="C39">
        <v>2.8960306891790961E-4</v>
      </c>
      <c r="D39">
        <v>2.9348861793468569E-4</v>
      </c>
      <c r="E39">
        <v>2.9697959913215231E-4</v>
      </c>
      <c r="F39">
        <v>3.0036992075027711E-4</v>
      </c>
      <c r="G39">
        <v>3.046564664279485E-4</v>
      </c>
      <c r="H39">
        <v>3.091514151440685E-4</v>
      </c>
      <c r="I39">
        <v>3.1565947059505742E-4</v>
      </c>
      <c r="J39">
        <v>3.1932818295325993E-4</v>
      </c>
      <c r="K39">
        <v>3.2639694707745689E-4</v>
      </c>
      <c r="L39">
        <v>3.3111281076918329E-4</v>
      </c>
      <c r="M39">
        <v>3.2879086327919761E-4</v>
      </c>
      <c r="N39">
        <v>3.2498325121511819E-4</v>
      </c>
      <c r="O39">
        <v>3.1730851177493469E-4</v>
      </c>
      <c r="P39">
        <v>3.0621928622001101E-4</v>
      </c>
      <c r="Q39">
        <v>2.9320795488421719E-4</v>
      </c>
      <c r="R39">
        <v>2.7834844025364071E-4</v>
      </c>
      <c r="S39">
        <v>2.5916010875613109E-4</v>
      </c>
      <c r="T39">
        <v>2.4025626477285379E-4</v>
      </c>
      <c r="U39">
        <v>2.1854175499279259E-4</v>
      </c>
      <c r="V39">
        <v>1.9808869545232319E-4</v>
      </c>
      <c r="W39">
        <v>1.9671892258220391E-4</v>
      </c>
      <c r="X39">
        <v>1.9986462245681581E-4</v>
      </c>
      <c r="Y39">
        <v>2.0917044680107639E-4</v>
      </c>
      <c r="Z39">
        <v>2.2170400909628609E-4</v>
      </c>
      <c r="AA39">
        <v>2.407322175606898E-4</v>
      </c>
      <c r="AB39">
        <v>2.5752231440445602E-4</v>
      </c>
      <c r="AC39">
        <v>2.828585596860341E-4</v>
      </c>
      <c r="AD39">
        <v>3.8782619129173329E-4</v>
      </c>
      <c r="AE39">
        <v>4.2603790563870789E-4</v>
      </c>
    </row>
    <row r="40" spans="1:31" x14ac:dyDescent="0.25">
      <c r="A40">
        <v>39</v>
      </c>
      <c r="B40">
        <v>2.9171444812940733E-4</v>
      </c>
      <c r="C40">
        <v>2.9253972620767318E-4</v>
      </c>
      <c r="D40">
        <v>2.9629430834498312E-4</v>
      </c>
      <c r="E40">
        <v>2.9969132892283042E-4</v>
      </c>
      <c r="F40">
        <v>3.0259161094418262E-4</v>
      </c>
      <c r="G40">
        <v>3.0648760794080808E-4</v>
      </c>
      <c r="H40">
        <v>3.1105024029289279E-4</v>
      </c>
      <c r="I40">
        <v>3.1683324712396949E-4</v>
      </c>
      <c r="J40">
        <v>3.2226660911133768E-4</v>
      </c>
      <c r="K40">
        <v>3.2771291857407327E-4</v>
      </c>
      <c r="L40">
        <v>3.3257974094798098E-4</v>
      </c>
      <c r="M40">
        <v>3.3030586456321901E-4</v>
      </c>
      <c r="N40">
        <v>3.2646599476190822E-4</v>
      </c>
      <c r="O40">
        <v>3.1877094947133078E-4</v>
      </c>
      <c r="P40">
        <v>3.0778829739482158E-4</v>
      </c>
      <c r="Q40">
        <v>2.9494429119137489E-4</v>
      </c>
      <c r="R40">
        <v>2.8026342031229099E-4</v>
      </c>
      <c r="S40">
        <v>2.6121457090453671E-4</v>
      </c>
      <c r="T40">
        <v>2.424190142555424E-4</v>
      </c>
      <c r="U40">
        <v>2.2078672957018611E-4</v>
      </c>
      <c r="V40">
        <v>2.0039786760318409E-4</v>
      </c>
      <c r="W40">
        <v>1.9820148423606651E-4</v>
      </c>
      <c r="X40">
        <v>2.0136924922816059E-4</v>
      </c>
      <c r="Y40">
        <v>2.0948983945738781E-4</v>
      </c>
      <c r="Z40">
        <v>2.237530189758106E-4</v>
      </c>
      <c r="AA40">
        <v>2.40097758676499E-4</v>
      </c>
      <c r="AB40">
        <v>2.6095365276727401E-4</v>
      </c>
      <c r="AC40">
        <v>2.797382435552629E-4</v>
      </c>
      <c r="AD40">
        <v>3.0695413893268189E-4</v>
      </c>
      <c r="AE40">
        <v>4.2440713986331149E-4</v>
      </c>
    </row>
    <row r="41" spans="1:31" x14ac:dyDescent="0.25">
      <c r="A41">
        <v>40</v>
      </c>
      <c r="B41">
        <v>3.0061277985649157E-4</v>
      </c>
      <c r="C41">
        <v>2.9615488246342582E-4</v>
      </c>
      <c r="D41">
        <v>2.9965838775533181E-4</v>
      </c>
      <c r="E41">
        <v>3.0293790178698041E-4</v>
      </c>
      <c r="F41">
        <v>3.0573881838214651E-4</v>
      </c>
      <c r="G41">
        <v>3.0909816667476172E-4</v>
      </c>
      <c r="H41">
        <v>3.132562720987129E-4</v>
      </c>
      <c r="I41">
        <v>3.1912891706103579E-4</v>
      </c>
      <c r="J41">
        <v>3.2378445234531922E-4</v>
      </c>
      <c r="K41">
        <v>3.3041689090790912E-4</v>
      </c>
      <c r="L41">
        <v>3.3422131597501709E-4</v>
      </c>
      <c r="M41">
        <v>3.3197985755168942E-4</v>
      </c>
      <c r="N41">
        <v>3.2814368433934689E-4</v>
      </c>
      <c r="O41">
        <v>3.204012179210273E-4</v>
      </c>
      <c r="P41">
        <v>3.0941561842670612E-4</v>
      </c>
      <c r="Q41">
        <v>2.9666329955039237E-4</v>
      </c>
      <c r="R41">
        <v>2.8215173268172092E-4</v>
      </c>
      <c r="S41">
        <v>2.6326216811211332E-4</v>
      </c>
      <c r="T41">
        <v>2.445911166743007E-4</v>
      </c>
      <c r="U41">
        <v>2.2304833396660331E-4</v>
      </c>
      <c r="V41">
        <v>2.0275122235646211E-4</v>
      </c>
      <c r="W41">
        <v>3.3050970299261002E-4</v>
      </c>
      <c r="X41">
        <v>3.3009151563577423E-4</v>
      </c>
      <c r="Y41">
        <v>3.3718313038954011E-4</v>
      </c>
      <c r="Z41">
        <v>3.4676433366344491E-4</v>
      </c>
      <c r="AA41">
        <v>3.643085733505543E-4</v>
      </c>
      <c r="AB41">
        <v>3.7722605823605702E-4</v>
      </c>
      <c r="AC41">
        <v>3.9833594096403232E-4</v>
      </c>
      <c r="AD41">
        <v>4.1152569891431248E-4</v>
      </c>
      <c r="AE41">
        <v>4.3494121886751813E-4</v>
      </c>
    </row>
    <row r="42" spans="1:31" x14ac:dyDescent="0.25">
      <c r="A42">
        <v>41</v>
      </c>
      <c r="B42">
        <v>4.2726580244529589E-4</v>
      </c>
      <c r="C42">
        <v>4.1818083176763538E-4</v>
      </c>
      <c r="D42">
        <v>4.229412069949092E-4</v>
      </c>
      <c r="E42">
        <v>4.3102566353743878E-4</v>
      </c>
      <c r="F42">
        <v>4.3688615289783051E-4</v>
      </c>
      <c r="G42">
        <v>4.3980676378245481E-4</v>
      </c>
      <c r="H42">
        <v>4.461938323244644E-4</v>
      </c>
      <c r="I42">
        <v>4.581906308880294E-4</v>
      </c>
      <c r="J42">
        <v>4.5775499098046229E-4</v>
      </c>
      <c r="K42">
        <v>4.690989707024642E-4</v>
      </c>
      <c r="L42">
        <v>4.6340047596113041E-4</v>
      </c>
      <c r="M42">
        <v>4.478383893292811E-4</v>
      </c>
      <c r="N42">
        <v>4.3033636183337692E-4</v>
      </c>
      <c r="O42">
        <v>4.0866174311289408E-4</v>
      </c>
      <c r="P42">
        <v>3.8590388705079951E-4</v>
      </c>
      <c r="Q42">
        <v>3.6392373259245902E-4</v>
      </c>
      <c r="R42">
        <v>3.4801214843164412E-4</v>
      </c>
      <c r="S42">
        <v>3.2527361634251143E-4</v>
      </c>
      <c r="T42">
        <v>3.0599677853355089E-4</v>
      </c>
      <c r="U42">
        <v>2.867030601856301E-4</v>
      </c>
      <c r="V42">
        <v>2.648729604977461E-4</v>
      </c>
      <c r="W42">
        <v>1.207333631952521E-3</v>
      </c>
      <c r="X42">
        <v>1.338134092971987E-3</v>
      </c>
      <c r="Y42">
        <v>1.318998254652705E-3</v>
      </c>
      <c r="Z42">
        <v>1.313471040661499E-3</v>
      </c>
      <c r="AA42">
        <v>1.294024092958199E-3</v>
      </c>
      <c r="AB42">
        <v>1.2909683603093941E-3</v>
      </c>
      <c r="AC42">
        <v>1.2636241687738611E-3</v>
      </c>
      <c r="AD42">
        <v>1.26104827998606E-3</v>
      </c>
      <c r="AE42">
        <v>1.220354887075225E-3</v>
      </c>
    </row>
    <row r="43" spans="1:31" x14ac:dyDescent="0.25">
      <c r="A43">
        <v>42</v>
      </c>
      <c r="B43">
        <v>5.5173273762498798E-4</v>
      </c>
      <c r="C43">
        <v>5.5548038176925143E-4</v>
      </c>
      <c r="D43">
        <v>5.5545587119814439E-4</v>
      </c>
      <c r="E43">
        <v>5.6512561761669442E-4</v>
      </c>
      <c r="F43">
        <v>5.7614871341536038E-4</v>
      </c>
      <c r="G43">
        <v>5.8240140950538703E-4</v>
      </c>
      <c r="H43">
        <v>5.8843607356390487E-4</v>
      </c>
      <c r="I43">
        <v>6.0288818411763779E-4</v>
      </c>
      <c r="J43">
        <v>6.0911726832733599E-4</v>
      </c>
      <c r="K43">
        <v>6.1513928511845966E-4</v>
      </c>
      <c r="L43">
        <v>6.1439288028801399E-4</v>
      </c>
      <c r="M43">
        <v>5.8788303559492619E-4</v>
      </c>
      <c r="N43">
        <v>5.5599824452410749E-4</v>
      </c>
      <c r="O43">
        <v>5.195872881014025E-4</v>
      </c>
      <c r="P43">
        <v>4.8184645059729122E-4</v>
      </c>
      <c r="Q43">
        <v>4.47176708448103E-4</v>
      </c>
      <c r="R43">
        <v>4.2137542358768759E-4</v>
      </c>
      <c r="S43">
        <v>3.9708207271909002E-4</v>
      </c>
      <c r="T43">
        <v>3.737045028283002E-4</v>
      </c>
      <c r="U43">
        <v>3.5387582227839562E-4</v>
      </c>
      <c r="V43">
        <v>3.3457205160703179E-4</v>
      </c>
      <c r="W43">
        <v>9.6977380397483891E-4</v>
      </c>
      <c r="X43">
        <v>2.2486615356359669E-3</v>
      </c>
      <c r="Y43">
        <v>2.3786675492034801E-3</v>
      </c>
      <c r="Z43">
        <v>2.3348562945875941E-3</v>
      </c>
      <c r="AA43">
        <v>2.311228350037658E-3</v>
      </c>
      <c r="AB43">
        <v>2.254746910764994E-3</v>
      </c>
      <c r="AC43">
        <v>2.2267273892291532E-3</v>
      </c>
      <c r="AD43">
        <v>2.153669068617292E-3</v>
      </c>
      <c r="AE43">
        <v>2.1178276015895369E-3</v>
      </c>
    </row>
    <row r="44" spans="1:31" x14ac:dyDescent="0.25">
      <c r="A44">
        <v>43</v>
      </c>
      <c r="B44">
        <v>6.8297064718377128E-4</v>
      </c>
      <c r="C44">
        <v>6.892561653142901E-4</v>
      </c>
      <c r="D44">
        <v>7.0210140538549037E-4</v>
      </c>
      <c r="E44">
        <v>7.072196603233376E-4</v>
      </c>
      <c r="F44">
        <v>7.199829180698005E-4</v>
      </c>
      <c r="G44">
        <v>7.3182785777938528E-4</v>
      </c>
      <c r="H44">
        <v>7.4152623407489494E-4</v>
      </c>
      <c r="I44">
        <v>7.5563828484594251E-4</v>
      </c>
      <c r="J44">
        <v>7.6457276785173178E-4</v>
      </c>
      <c r="K44">
        <v>7.7780527660982566E-4</v>
      </c>
      <c r="L44">
        <v>7.7132520397474834E-4</v>
      </c>
      <c r="M44">
        <v>7.5098013596361455E-4</v>
      </c>
      <c r="N44">
        <v>7.0724408425453661E-4</v>
      </c>
      <c r="O44">
        <v>6.5535541987331942E-4</v>
      </c>
      <c r="P44">
        <v>6.0177234195143232E-4</v>
      </c>
      <c r="Q44">
        <v>5.5098568153781754E-4</v>
      </c>
      <c r="R44">
        <v>5.1155367365642382E-4</v>
      </c>
      <c r="S44">
        <v>4.7658494234585429E-4</v>
      </c>
      <c r="T44">
        <v>4.515385262348591E-4</v>
      </c>
      <c r="U44">
        <v>4.2737625974452979E-4</v>
      </c>
      <c r="V44">
        <v>4.0759046184999249E-4</v>
      </c>
      <c r="W44">
        <v>1.0111407732353911E-3</v>
      </c>
      <c r="X44">
        <v>1.701035845813981E-3</v>
      </c>
      <c r="Y44">
        <v>3.327921340944695E-3</v>
      </c>
      <c r="Z44">
        <v>3.4523646881828751E-3</v>
      </c>
      <c r="AA44">
        <v>3.3782580328111352E-3</v>
      </c>
      <c r="AB44">
        <v>3.3288175334975582E-3</v>
      </c>
      <c r="AC44">
        <v>3.230788999739464E-3</v>
      </c>
      <c r="AD44">
        <v>3.1725074284053548E-3</v>
      </c>
      <c r="AE44">
        <v>3.044136460045335E-3</v>
      </c>
    </row>
    <row r="45" spans="1:31" x14ac:dyDescent="0.25">
      <c r="A45">
        <v>44</v>
      </c>
      <c r="B45">
        <v>8.1927785426016118E-4</v>
      </c>
      <c r="C45">
        <v>8.3084226821079389E-4</v>
      </c>
      <c r="D45">
        <v>8.4598382534420891E-4</v>
      </c>
      <c r="E45">
        <v>8.642822312814653E-4</v>
      </c>
      <c r="F45">
        <v>8.726634979485759E-4</v>
      </c>
      <c r="G45">
        <v>8.8649214725760488E-4</v>
      </c>
      <c r="H45">
        <v>9.0224289726957107E-4</v>
      </c>
      <c r="I45">
        <v>9.20296082225226E-4</v>
      </c>
      <c r="J45">
        <v>9.289366894678887E-4</v>
      </c>
      <c r="K45">
        <v>9.4508302395323576E-4</v>
      </c>
      <c r="L45">
        <v>9.4635431795857055E-4</v>
      </c>
      <c r="M45">
        <v>9.199265612515029E-4</v>
      </c>
      <c r="N45">
        <v>8.8277321701542971E-4</v>
      </c>
      <c r="O45">
        <v>8.1809241018542835E-4</v>
      </c>
      <c r="P45">
        <v>7.4786536910191517E-4</v>
      </c>
      <c r="Q45">
        <v>6.8004998888109925E-4</v>
      </c>
      <c r="R45">
        <v>6.2328406186831396E-4</v>
      </c>
      <c r="S45">
        <v>5.736240379037755E-4</v>
      </c>
      <c r="T45">
        <v>5.3708853542713017E-4</v>
      </c>
      <c r="U45">
        <v>5.1112029349640459E-4</v>
      </c>
      <c r="V45">
        <v>4.867259534086163E-4</v>
      </c>
      <c r="W45">
        <v>1.0821270859350111E-3</v>
      </c>
      <c r="X45">
        <v>1.7156664829327409E-3</v>
      </c>
      <c r="Y45">
        <v>2.4614248798351559E-3</v>
      </c>
      <c r="Z45">
        <v>4.4469053254072568E-3</v>
      </c>
      <c r="AA45">
        <v>4.5614350332704202E-3</v>
      </c>
      <c r="AB45">
        <v>4.4491060437792367E-3</v>
      </c>
      <c r="AC45">
        <v>4.3696516879751868E-3</v>
      </c>
      <c r="AD45">
        <v>4.2245008515012783E-3</v>
      </c>
      <c r="AE45">
        <v>4.126558889381949E-3</v>
      </c>
    </row>
    <row r="46" spans="1:31" x14ac:dyDescent="0.25">
      <c r="A46">
        <v>45</v>
      </c>
      <c r="B46">
        <v>9.6283243590173913E-4</v>
      </c>
      <c r="C46">
        <v>9.7700002954597982E-4</v>
      </c>
      <c r="D46">
        <v>9.9729984157378646E-4</v>
      </c>
      <c r="E46">
        <v>1.0180577818897189E-3</v>
      </c>
      <c r="F46">
        <v>1.0398906695924101E-3</v>
      </c>
      <c r="G46">
        <v>1.049569898052846E-3</v>
      </c>
      <c r="H46">
        <v>1.067530077400851E-3</v>
      </c>
      <c r="I46">
        <v>1.0920442515545E-3</v>
      </c>
      <c r="J46">
        <v>1.1049636305533639E-3</v>
      </c>
      <c r="K46">
        <v>1.120744306768999E-3</v>
      </c>
      <c r="L46">
        <v>1.12518048004978E-3</v>
      </c>
      <c r="M46">
        <v>1.1077809136871299E-3</v>
      </c>
      <c r="N46">
        <v>1.0641267477034689E-3</v>
      </c>
      <c r="O46">
        <v>1.006525035382549E-3</v>
      </c>
      <c r="P46">
        <v>9.2251752292236424E-4</v>
      </c>
      <c r="Q46">
        <v>8.3680764801180162E-4</v>
      </c>
      <c r="R46">
        <v>7.6169262757870917E-4</v>
      </c>
      <c r="S46">
        <v>6.9336717205737612E-4</v>
      </c>
      <c r="T46">
        <v>6.4100399166566919E-4</v>
      </c>
      <c r="U46">
        <v>6.0261306187969071E-4</v>
      </c>
      <c r="V46">
        <v>5.7626015457855188E-4</v>
      </c>
      <c r="W46">
        <v>1.144063662328674E-3</v>
      </c>
      <c r="X46">
        <v>1.786673048866848E-3</v>
      </c>
      <c r="Y46">
        <v>2.4506862422373991E-3</v>
      </c>
      <c r="Z46">
        <v>3.2526598739757769E-3</v>
      </c>
      <c r="AA46">
        <v>5.6081943272885534E-3</v>
      </c>
      <c r="AB46">
        <v>5.706199279321247E-3</v>
      </c>
      <c r="AC46">
        <v>5.5511864983064374E-3</v>
      </c>
      <c r="AD46">
        <v>5.4364098268202777E-3</v>
      </c>
      <c r="AE46">
        <v>5.234470779691516E-3</v>
      </c>
    </row>
    <row r="47" spans="1:31" x14ac:dyDescent="0.25">
      <c r="A47">
        <v>46</v>
      </c>
      <c r="B47">
        <v>1.1132065422207731E-3</v>
      </c>
      <c r="C47">
        <v>1.130565116207074E-3</v>
      </c>
      <c r="D47">
        <v>1.153176177082989E-3</v>
      </c>
      <c r="E47">
        <v>1.179354314728175E-3</v>
      </c>
      <c r="F47">
        <v>1.20380167156355E-3</v>
      </c>
      <c r="G47">
        <v>1.227320103338416E-3</v>
      </c>
      <c r="H47">
        <v>1.241324003429485E-3</v>
      </c>
      <c r="I47">
        <v>1.268201297735109E-3</v>
      </c>
      <c r="J47">
        <v>1.2880838092216239E-3</v>
      </c>
      <c r="K47">
        <v>1.30837549499983E-3</v>
      </c>
      <c r="L47">
        <v>1.312483014772665E-3</v>
      </c>
      <c r="M47">
        <v>1.2994929687983651E-3</v>
      </c>
      <c r="N47">
        <v>1.265568718266157E-3</v>
      </c>
      <c r="O47">
        <v>1.201034205856861E-3</v>
      </c>
      <c r="P47">
        <v>1.124624706410471E-3</v>
      </c>
      <c r="Q47">
        <v>1.0240686999682749E-3</v>
      </c>
      <c r="R47">
        <v>9.2963834351075629E-4</v>
      </c>
      <c r="S47">
        <v>8.4154009680403267E-4</v>
      </c>
      <c r="T47">
        <v>7.6905646112930472E-4</v>
      </c>
      <c r="U47">
        <v>7.135308116674445E-4</v>
      </c>
      <c r="V47">
        <v>6.7377207676902668E-4</v>
      </c>
      <c r="W47">
        <v>1.2322306858936201E-3</v>
      </c>
      <c r="X47">
        <v>1.831127782151226E-3</v>
      </c>
      <c r="Y47">
        <v>2.5222586717171848E-3</v>
      </c>
      <c r="Z47">
        <v>3.216353346570883E-3</v>
      </c>
      <c r="AA47">
        <v>4.0753880454057574E-3</v>
      </c>
      <c r="AB47">
        <v>6.8111220206910298E-3</v>
      </c>
      <c r="AC47">
        <v>6.8895684307313156E-3</v>
      </c>
      <c r="AD47">
        <v>6.6862269835393732E-3</v>
      </c>
      <c r="AE47">
        <v>6.5268106576876457E-3</v>
      </c>
    </row>
    <row r="48" spans="1:31" x14ac:dyDescent="0.25">
      <c r="A48">
        <v>47</v>
      </c>
      <c r="B48">
        <v>1.2754867787239819E-3</v>
      </c>
      <c r="C48">
        <v>1.2922671168783221E-3</v>
      </c>
      <c r="D48">
        <v>1.317695233432282E-3</v>
      </c>
      <c r="E48">
        <v>1.34631494599411E-3</v>
      </c>
      <c r="F48">
        <v>1.3765175421781651E-3</v>
      </c>
      <c r="G48">
        <v>1.402866197793305E-3</v>
      </c>
      <c r="H48">
        <v>1.431110962962406E-3</v>
      </c>
      <c r="I48">
        <v>1.454165924289296E-3</v>
      </c>
      <c r="J48">
        <v>1.476656981597756E-3</v>
      </c>
      <c r="K48">
        <v>1.5043331857922319E-3</v>
      </c>
      <c r="L48">
        <v>1.5133924159528851E-3</v>
      </c>
      <c r="M48">
        <v>1.500431213369284E-3</v>
      </c>
      <c r="N48">
        <v>1.471279712061795E-3</v>
      </c>
      <c r="O48">
        <v>1.417222523910455E-3</v>
      </c>
      <c r="P48">
        <v>1.3333860157834811E-3</v>
      </c>
      <c r="Q48">
        <v>1.2409682847066221E-3</v>
      </c>
      <c r="R48">
        <v>1.130454915972474E-3</v>
      </c>
      <c r="S48">
        <v>1.021515192637646E-3</v>
      </c>
      <c r="T48">
        <v>9.2768903858074113E-4</v>
      </c>
      <c r="U48">
        <v>8.503834863096666E-4</v>
      </c>
      <c r="V48">
        <v>7.9213335009131812E-4</v>
      </c>
      <c r="W48">
        <v>1.315435266856552E-3</v>
      </c>
      <c r="X48">
        <v>1.9164726678447871E-3</v>
      </c>
      <c r="Y48">
        <v>2.5473568100924872E-3</v>
      </c>
      <c r="Z48">
        <v>3.2874324193214611E-3</v>
      </c>
      <c r="AA48">
        <v>4.0117035667260534E-3</v>
      </c>
      <c r="AB48">
        <v>4.9267557896595666E-3</v>
      </c>
      <c r="AC48">
        <v>8.0577549614668353E-3</v>
      </c>
      <c r="AD48">
        <v>8.1125171358894018E-3</v>
      </c>
      <c r="AE48">
        <v>7.8512632426265532E-3</v>
      </c>
    </row>
    <row r="49" spans="1:31" x14ac:dyDescent="0.25">
      <c r="A49">
        <v>48</v>
      </c>
      <c r="B49">
        <v>1.4445142091262259E-3</v>
      </c>
      <c r="C49">
        <v>1.4670638382345189E-3</v>
      </c>
      <c r="D49">
        <v>1.4912437464407091E-3</v>
      </c>
      <c r="E49">
        <v>1.522885716483044E-3</v>
      </c>
      <c r="F49">
        <v>1.555689395271649E-3</v>
      </c>
      <c r="G49">
        <v>1.5881938811148329E-3</v>
      </c>
      <c r="H49">
        <v>1.619474501483212E-3</v>
      </c>
      <c r="I49">
        <v>1.657184662583511E-3</v>
      </c>
      <c r="J49">
        <v>1.6760962537729969E-3</v>
      </c>
      <c r="K49">
        <v>1.7065185815335511E-3</v>
      </c>
      <c r="L49">
        <v>1.723619456915482E-3</v>
      </c>
      <c r="M49">
        <v>1.7164719084076291E-3</v>
      </c>
      <c r="N49">
        <v>1.6873746847954881E-3</v>
      </c>
      <c r="O49">
        <v>1.6384762549676659E-3</v>
      </c>
      <c r="P49">
        <v>1.565925512473796E-3</v>
      </c>
      <c r="Q49">
        <v>1.4654977599113919E-3</v>
      </c>
      <c r="R49">
        <v>1.363614473891124E-3</v>
      </c>
      <c r="S49">
        <v>1.23725485844746E-3</v>
      </c>
      <c r="T49">
        <v>1.1209049819861519E-3</v>
      </c>
      <c r="U49">
        <v>1.02048456917301E-3</v>
      </c>
      <c r="V49">
        <v>9.3874194898375116E-4</v>
      </c>
      <c r="W49">
        <v>1.427631561708907E-3</v>
      </c>
      <c r="X49">
        <v>1.9820410142941669E-3</v>
      </c>
      <c r="Y49">
        <v>2.6270973225567739E-3</v>
      </c>
      <c r="Z49">
        <v>3.2900094942994252E-3</v>
      </c>
      <c r="AA49">
        <v>4.0799238372905356E-3</v>
      </c>
      <c r="AB49">
        <v>4.8326209363740366E-3</v>
      </c>
      <c r="AC49">
        <v>5.8066815270846946E-3</v>
      </c>
      <c r="AD49">
        <v>9.3487611544259726E-3</v>
      </c>
      <c r="AE49">
        <v>9.3719824504482491E-3</v>
      </c>
    </row>
    <row r="50" spans="1:31" x14ac:dyDescent="0.25">
      <c r="A50">
        <v>49</v>
      </c>
      <c r="B50">
        <v>1.6249067838270551E-3</v>
      </c>
      <c r="C50">
        <v>1.6495215638329739E-3</v>
      </c>
      <c r="D50">
        <v>1.6793015331145751E-3</v>
      </c>
      <c r="E50">
        <v>1.709615161174392E-3</v>
      </c>
      <c r="F50">
        <v>1.745671944416614E-3</v>
      </c>
      <c r="G50">
        <v>1.780995880486871E-3</v>
      </c>
      <c r="H50">
        <v>1.818878661231049E-3</v>
      </c>
      <c r="I50">
        <v>1.859799883950346E-3</v>
      </c>
      <c r="J50">
        <v>1.8939560181861579E-3</v>
      </c>
      <c r="K50">
        <v>1.9209760499688401E-3</v>
      </c>
      <c r="L50">
        <v>1.941134280770501E-3</v>
      </c>
      <c r="M50">
        <v>1.943292243188201E-3</v>
      </c>
      <c r="N50">
        <v>1.9204616171938111E-3</v>
      </c>
      <c r="O50">
        <v>1.8716062320596649E-3</v>
      </c>
      <c r="P50">
        <v>1.804612959984253E-3</v>
      </c>
      <c r="Q50">
        <v>1.7162922753968821E-3</v>
      </c>
      <c r="R50">
        <v>1.605672079091488E-3</v>
      </c>
      <c r="S50">
        <v>1.488460299166892E-3</v>
      </c>
      <c r="T50">
        <v>1.3532291995602299E-3</v>
      </c>
      <c r="U50">
        <v>1.2284058298117459E-3</v>
      </c>
      <c r="V50">
        <v>1.1217205273252699E-3</v>
      </c>
      <c r="W50">
        <v>1.5589919979677781E-3</v>
      </c>
      <c r="X50">
        <v>2.0845406456289641E-3</v>
      </c>
      <c r="Y50">
        <v>2.6712913731785659E-3</v>
      </c>
      <c r="Z50">
        <v>3.360935714322525E-3</v>
      </c>
      <c r="AA50">
        <v>4.0564584413598772E-3</v>
      </c>
      <c r="AB50">
        <v>4.8952403752849797E-3</v>
      </c>
      <c r="AC50">
        <v>5.6787817029983426E-3</v>
      </c>
      <c r="AD50">
        <v>6.7137100760342114E-3</v>
      </c>
      <c r="AE50">
        <v>1.068198355513736E-2</v>
      </c>
    </row>
    <row r="51" spans="1:31" x14ac:dyDescent="0.25">
      <c r="A51">
        <v>50</v>
      </c>
      <c r="B51">
        <v>1.8693064495440689E-3</v>
      </c>
      <c r="C51">
        <v>1.8455444702384039E-3</v>
      </c>
      <c r="D51">
        <v>1.876898826488362E-3</v>
      </c>
      <c r="E51">
        <v>1.9133110691681599E-3</v>
      </c>
      <c r="F51">
        <v>1.9479507411591249E-3</v>
      </c>
      <c r="G51">
        <v>1.9868105825424681E-3</v>
      </c>
      <c r="H51">
        <v>2.0277713932510791E-3</v>
      </c>
      <c r="I51">
        <v>2.0757535590225371E-3</v>
      </c>
      <c r="J51">
        <v>2.1134364513094249E-3</v>
      </c>
      <c r="K51">
        <v>2.1563050159713669E-3</v>
      </c>
      <c r="L51">
        <v>2.1733908779371582E-3</v>
      </c>
      <c r="M51">
        <v>2.1788466093586971E-3</v>
      </c>
      <c r="N51">
        <v>2.1660350461507249E-3</v>
      </c>
      <c r="O51">
        <v>2.1239136075464102E-3</v>
      </c>
      <c r="P51">
        <v>2.056963290384504E-3</v>
      </c>
      <c r="Q51">
        <v>1.974569659065643E-3</v>
      </c>
      <c r="R51">
        <v>1.876871112450816E-3</v>
      </c>
      <c r="S51">
        <v>1.750095391740179E-3</v>
      </c>
      <c r="T51">
        <v>1.624587628827293E-3</v>
      </c>
      <c r="U51">
        <v>1.4792596252956511E-3</v>
      </c>
      <c r="V51">
        <v>1.346224669846815E-3</v>
      </c>
      <c r="W51">
        <v>1.733167986931145E-3</v>
      </c>
      <c r="X51">
        <v>2.197711537089688E-3</v>
      </c>
      <c r="Y51">
        <v>2.7613421995313428E-3</v>
      </c>
      <c r="Z51">
        <v>3.3808413809558761E-3</v>
      </c>
      <c r="AA51">
        <v>4.116165176078262E-3</v>
      </c>
      <c r="AB51">
        <v>4.8430579183678449E-3</v>
      </c>
      <c r="AC51">
        <v>5.733968005094698E-3</v>
      </c>
      <c r="AD51">
        <v>6.5495944742556701E-3</v>
      </c>
      <c r="AE51">
        <v>7.6451683256695286E-3</v>
      </c>
    </row>
    <row r="52" spans="1:31" x14ac:dyDescent="0.25">
      <c r="A52">
        <v>51</v>
      </c>
      <c r="B52">
        <v>1.881344647492062E-3</v>
      </c>
      <c r="C52">
        <v>1.8451869560556309E-3</v>
      </c>
      <c r="D52">
        <v>1.8774773308737789E-3</v>
      </c>
      <c r="E52">
        <v>1.912959849495249E-3</v>
      </c>
      <c r="F52">
        <v>1.94882907895692E-3</v>
      </c>
      <c r="G52">
        <v>1.9874285323443599E-3</v>
      </c>
      <c r="H52">
        <v>2.0286154718337801E-3</v>
      </c>
      <c r="I52">
        <v>2.0757897086939028E-3</v>
      </c>
      <c r="J52">
        <v>2.1144285067946529E-3</v>
      </c>
      <c r="K52">
        <v>2.155081401652245E-3</v>
      </c>
      <c r="L52">
        <v>2.1781416012116249E-3</v>
      </c>
      <c r="M52">
        <v>2.1834489223320629E-3</v>
      </c>
      <c r="N52">
        <v>2.1723777784564391E-3</v>
      </c>
      <c r="O52">
        <v>2.1306947670282298E-3</v>
      </c>
      <c r="P52">
        <v>2.0645982536631889E-3</v>
      </c>
      <c r="Q52">
        <v>1.9831457651144501E-3</v>
      </c>
      <c r="R52">
        <v>1.886225532434691E-3</v>
      </c>
      <c r="S52">
        <v>1.7599375918307581E-3</v>
      </c>
      <c r="T52">
        <v>1.6350474347673731E-3</v>
      </c>
      <c r="U52">
        <v>1.4888504550461079E-3</v>
      </c>
      <c r="V52">
        <v>1.35466882870974E-3</v>
      </c>
      <c r="W52">
        <v>1.7106581616525751E-3</v>
      </c>
      <c r="X52">
        <v>2.154676503944011E-3</v>
      </c>
      <c r="Y52">
        <v>2.6766176918325739E-3</v>
      </c>
      <c r="Z52">
        <v>3.3032419884014182E-3</v>
      </c>
      <c r="AA52">
        <v>3.9755364710739724E-3</v>
      </c>
      <c r="AB52">
        <v>4.759015879305873E-3</v>
      </c>
      <c r="AC52">
        <v>5.5287365627818656E-3</v>
      </c>
      <c r="AD52">
        <v>6.4755261918618794E-3</v>
      </c>
      <c r="AE52">
        <v>7.3183181889554111E-3</v>
      </c>
    </row>
    <row r="53" spans="1:31" x14ac:dyDescent="0.25">
      <c r="A53">
        <v>52</v>
      </c>
      <c r="B53">
        <v>1.8795695737589E-3</v>
      </c>
      <c r="C53">
        <v>1.8663253639220789E-3</v>
      </c>
      <c r="D53">
        <v>1.881647468903091E-3</v>
      </c>
      <c r="E53">
        <v>1.9182800241035029E-3</v>
      </c>
      <c r="F53">
        <v>1.9532663728227539E-3</v>
      </c>
      <c r="G53">
        <v>1.993060278400024E-3</v>
      </c>
      <c r="H53">
        <v>2.0340785363203951E-3</v>
      </c>
      <c r="I53">
        <v>2.0815560902233939E-3</v>
      </c>
      <c r="J53">
        <v>2.1196070046450078E-3</v>
      </c>
      <c r="K53">
        <v>2.1615786129558999E-3</v>
      </c>
      <c r="L53">
        <v>2.1824996152659511E-3</v>
      </c>
      <c r="M53">
        <v>2.1875250170814401E-3</v>
      </c>
      <c r="N53">
        <v>2.1760746945160268E-3</v>
      </c>
      <c r="O53">
        <v>2.1357904136927791E-3</v>
      </c>
      <c r="P53">
        <v>2.070168036070642E-3</v>
      </c>
      <c r="Q53">
        <v>1.9894753115722269E-3</v>
      </c>
      <c r="R53">
        <v>1.8932433340247161E-3</v>
      </c>
      <c r="S53">
        <v>1.767443852294521E-3</v>
      </c>
      <c r="T53">
        <v>1.642868318986341E-3</v>
      </c>
      <c r="U53">
        <v>1.4968732627533171E-3</v>
      </c>
      <c r="V53">
        <v>1.3620565256035209E-3</v>
      </c>
      <c r="W53">
        <v>1.5416343212758721E-3</v>
      </c>
      <c r="X53">
        <v>2.0981586204699581E-3</v>
      </c>
      <c r="Y53">
        <v>2.6035521551606728E-3</v>
      </c>
      <c r="Z53">
        <v>3.181306183798388E-3</v>
      </c>
      <c r="AA53">
        <v>3.8689711626017239E-3</v>
      </c>
      <c r="AB53">
        <v>4.5787996534196037E-3</v>
      </c>
      <c r="AC53">
        <v>5.4196809369383607E-3</v>
      </c>
      <c r="AD53">
        <v>6.2278875636653276E-3</v>
      </c>
      <c r="AE53">
        <v>7.224685059411793E-3</v>
      </c>
    </row>
    <row r="54" spans="1:31" x14ac:dyDescent="0.25">
      <c r="A54">
        <v>53</v>
      </c>
      <c r="B54">
        <v>1.87592463078514E-3</v>
      </c>
      <c r="C54">
        <v>1.8652778812892361E-3</v>
      </c>
      <c r="D54">
        <v>1.8985420593352149E-3</v>
      </c>
      <c r="E54">
        <v>1.9193494855590609E-3</v>
      </c>
      <c r="F54">
        <v>1.9554747189656561E-3</v>
      </c>
      <c r="G54">
        <v>1.9942890759606729E-3</v>
      </c>
      <c r="H54">
        <v>2.0365915527756628E-3</v>
      </c>
      <c r="I54">
        <v>2.083811748381363E-3</v>
      </c>
      <c r="J54">
        <v>2.1222494411086749E-3</v>
      </c>
      <c r="K54">
        <v>2.163599976341515E-3</v>
      </c>
      <c r="L54">
        <v>2.185983969016465E-3</v>
      </c>
      <c r="M54">
        <v>2.1918670597879482E-3</v>
      </c>
      <c r="N54">
        <v>2.1800420597161241E-3</v>
      </c>
      <c r="O54">
        <v>2.1392648845236532E-3</v>
      </c>
      <c r="P54">
        <v>2.0749919501716479E-3</v>
      </c>
      <c r="Q54">
        <v>1.994697167762008E-3</v>
      </c>
      <c r="R54">
        <v>1.8989961595319081E-3</v>
      </c>
      <c r="S54">
        <v>1.773613492797923E-3</v>
      </c>
      <c r="T54">
        <v>1.649353963938669E-3</v>
      </c>
      <c r="U54">
        <v>1.5033415044473531E-3</v>
      </c>
      <c r="V54">
        <v>1.3688388248847491E-3</v>
      </c>
      <c r="W54">
        <v>1.5199357403003239E-3</v>
      </c>
      <c r="X54">
        <v>1.749468101153897E-3</v>
      </c>
      <c r="Y54">
        <v>2.5136972526042019E-3</v>
      </c>
      <c r="Z54">
        <v>3.079039363597835E-3</v>
      </c>
      <c r="AA54">
        <v>3.7106370585618048E-3</v>
      </c>
      <c r="AB54">
        <v>4.4442965811905787E-3</v>
      </c>
      <c r="AC54">
        <v>5.2010936789493589E-3</v>
      </c>
      <c r="AD54">
        <v>6.0955671155975668E-3</v>
      </c>
      <c r="AE54">
        <v>6.9360372976656273E-3</v>
      </c>
    </row>
    <row r="55" spans="1:31" x14ac:dyDescent="0.25">
      <c r="A55">
        <v>54</v>
      </c>
      <c r="B55">
        <v>1.8745482071134891E-3</v>
      </c>
      <c r="C55">
        <v>1.867904549477487E-3</v>
      </c>
      <c r="D55">
        <v>1.899552745371205E-3</v>
      </c>
      <c r="E55">
        <v>1.9373151645347201E-3</v>
      </c>
      <c r="F55">
        <v>1.9587803552031922E-3</v>
      </c>
      <c r="G55">
        <v>1.998896613262165E-3</v>
      </c>
      <c r="H55">
        <v>2.0402235748235411E-3</v>
      </c>
      <c r="I55">
        <v>2.0888508134560492E-3</v>
      </c>
      <c r="J55">
        <v>2.1272295583299392E-3</v>
      </c>
      <c r="K55">
        <v>2.1691324826027922E-3</v>
      </c>
      <c r="L55">
        <v>2.1909901962655128E-3</v>
      </c>
      <c r="M55">
        <v>2.1962600770082381E-3</v>
      </c>
      <c r="N55">
        <v>2.1852662433307188E-3</v>
      </c>
      <c r="O55">
        <v>2.1441292395391908E-3</v>
      </c>
      <c r="P55">
        <v>2.0794632509161691E-3</v>
      </c>
      <c r="Q55">
        <v>2.0003526989394011E-3</v>
      </c>
      <c r="R55">
        <v>1.9048675494276149E-3</v>
      </c>
      <c r="S55">
        <v>1.779789863262978E-3</v>
      </c>
      <c r="T55">
        <v>1.6557835930392339E-3</v>
      </c>
      <c r="U55">
        <v>1.5098230563961991E-3</v>
      </c>
      <c r="V55">
        <v>1.3753557797395149E-3</v>
      </c>
      <c r="W55">
        <v>1.5117732145557439E-3</v>
      </c>
      <c r="X55">
        <v>1.700217879639692E-3</v>
      </c>
      <c r="Y55">
        <v>1.9836174473228758E-3</v>
      </c>
      <c r="Z55">
        <v>2.957528969608313E-3</v>
      </c>
      <c r="AA55">
        <v>3.581035872262407E-3</v>
      </c>
      <c r="AB55">
        <v>4.2513350827286757E-3</v>
      </c>
      <c r="AC55">
        <v>5.0410732696727304E-3</v>
      </c>
      <c r="AD55">
        <v>5.8408623708179064E-3</v>
      </c>
      <c r="AE55">
        <v>6.7835530033323339E-3</v>
      </c>
    </row>
    <row r="56" spans="1:31" x14ac:dyDescent="0.25">
      <c r="A56">
        <v>55</v>
      </c>
      <c r="B56">
        <v>1.873046249138658E-3</v>
      </c>
      <c r="C56">
        <v>1.869770518908802E-3</v>
      </c>
      <c r="D56">
        <v>1.902305463685707E-3</v>
      </c>
      <c r="E56">
        <v>1.9383945757248161E-3</v>
      </c>
      <c r="F56">
        <v>1.9756516731864598E-3</v>
      </c>
      <c r="G56">
        <v>2.0024871522478058E-3</v>
      </c>
      <c r="H56">
        <v>2.045282847573522E-3</v>
      </c>
      <c r="I56">
        <v>2.0928317626534312E-3</v>
      </c>
      <c r="J56">
        <v>2.1328878127308509E-3</v>
      </c>
      <c r="K56">
        <v>2.1747819705763738E-3</v>
      </c>
      <c r="L56">
        <v>2.1972382314580439E-3</v>
      </c>
      <c r="M56">
        <v>2.202929620686531E-3</v>
      </c>
      <c r="N56">
        <v>2.1914900849490282E-3</v>
      </c>
      <c r="O56">
        <v>2.1512442841375161E-3</v>
      </c>
      <c r="P56">
        <v>2.0863705785076291E-3</v>
      </c>
      <c r="Q56">
        <v>2.006919284624765E-3</v>
      </c>
      <c r="R56">
        <v>1.912356675831369E-3</v>
      </c>
      <c r="S56">
        <v>1.787319629992942E-3</v>
      </c>
      <c r="T56">
        <v>1.6634708303393171E-3</v>
      </c>
      <c r="U56">
        <v>1.517551538114229E-3</v>
      </c>
      <c r="V56">
        <v>1.383091106133195E-3</v>
      </c>
      <c r="W56">
        <v>1.497798336318276E-3</v>
      </c>
      <c r="X56">
        <v>1.6789126893619079E-3</v>
      </c>
      <c r="Y56">
        <v>1.9084995369991491E-3</v>
      </c>
      <c r="Z56">
        <v>2.2436208312518889E-3</v>
      </c>
      <c r="AA56">
        <v>3.4295964874174242E-3</v>
      </c>
      <c r="AB56">
        <v>4.0963956829363976E-3</v>
      </c>
      <c r="AC56">
        <v>4.8156082423668322E-3</v>
      </c>
      <c r="AD56">
        <v>5.6579772821170838E-3</v>
      </c>
      <c r="AE56">
        <v>6.4954119002280696E-3</v>
      </c>
    </row>
    <row r="57" spans="1:31" x14ac:dyDescent="0.25">
      <c r="A57">
        <v>56</v>
      </c>
      <c r="B57">
        <v>1.8725897116024571E-3</v>
      </c>
      <c r="C57">
        <v>1.8723994782424019E-3</v>
      </c>
      <c r="D57">
        <v>1.905238274512301E-3</v>
      </c>
      <c r="E57">
        <v>1.942386350287481E-3</v>
      </c>
      <c r="F57">
        <v>1.977799304606519E-3</v>
      </c>
      <c r="G57">
        <v>2.019540814035669E-3</v>
      </c>
      <c r="H57">
        <v>2.0503512610559292E-3</v>
      </c>
      <c r="I57">
        <v>2.0994928055643449E-3</v>
      </c>
      <c r="J57">
        <v>2.1385591911832541E-3</v>
      </c>
      <c r="K57">
        <v>2.1823306827695411E-3</v>
      </c>
      <c r="L57">
        <v>2.2048082586139058E-3</v>
      </c>
      <c r="M57">
        <v>2.211356187196581E-3</v>
      </c>
      <c r="N57">
        <v>2.2005194364934201E-3</v>
      </c>
      <c r="O57">
        <v>2.1600625234993332E-3</v>
      </c>
      <c r="P57">
        <v>2.096157197267994E-3</v>
      </c>
      <c r="Q57">
        <v>2.0166227899904008E-3</v>
      </c>
      <c r="R57">
        <v>1.9216487486935639E-3</v>
      </c>
      <c r="S57">
        <v>1.79726199628247E-3</v>
      </c>
      <c r="T57">
        <v>1.6733181133096681E-3</v>
      </c>
      <c r="U57">
        <v>1.527355360688097E-3</v>
      </c>
      <c r="V57">
        <v>1.392794266562084E-3</v>
      </c>
      <c r="W57">
        <v>1.4937813797309661E-3</v>
      </c>
      <c r="X57">
        <v>1.64533388599293E-3</v>
      </c>
      <c r="Y57">
        <v>1.8751834139016669E-3</v>
      </c>
      <c r="Z57">
        <v>2.1436055016442919E-3</v>
      </c>
      <c r="AA57">
        <v>2.5276365582629378E-3</v>
      </c>
      <c r="AB57">
        <v>3.9161186558561694E-3</v>
      </c>
      <c r="AC57">
        <v>4.6368882082450137E-3</v>
      </c>
      <c r="AD57">
        <v>5.4015447106442321E-3</v>
      </c>
      <c r="AE57">
        <v>6.2920742789393264E-3</v>
      </c>
    </row>
    <row r="58" spans="1:31" x14ac:dyDescent="0.25">
      <c r="A58">
        <v>57</v>
      </c>
      <c r="B58">
        <v>1.8704862996729869E-3</v>
      </c>
      <c r="C58">
        <v>1.8752920178732159E-3</v>
      </c>
      <c r="D58">
        <v>1.9081804588752551E-3</v>
      </c>
      <c r="E58">
        <v>1.945726054692642E-3</v>
      </c>
      <c r="F58">
        <v>1.9821932602160221E-3</v>
      </c>
      <c r="G58">
        <v>2.022227291992645E-3</v>
      </c>
      <c r="H58">
        <v>2.0669266111878618E-3</v>
      </c>
      <c r="I58">
        <v>2.1053511873143711E-3</v>
      </c>
      <c r="J58">
        <v>2.146315816295884E-3</v>
      </c>
      <c r="K58">
        <v>2.189034905868159E-3</v>
      </c>
      <c r="L58">
        <v>2.2135709588721928E-3</v>
      </c>
      <c r="M58">
        <v>2.2212467443372529E-3</v>
      </c>
      <c r="N58">
        <v>2.2114574752642641E-3</v>
      </c>
      <c r="O58">
        <v>2.1717879052605459E-3</v>
      </c>
      <c r="P58">
        <v>2.1078653217494509E-3</v>
      </c>
      <c r="Q58">
        <v>2.029364808889632E-3</v>
      </c>
      <c r="R58">
        <v>1.934262232469011E-3</v>
      </c>
      <c r="S58">
        <v>1.8093573470233501E-3</v>
      </c>
      <c r="T58">
        <v>1.685795314094043E-3</v>
      </c>
      <c r="U58">
        <v>1.539504032703158E-3</v>
      </c>
      <c r="V58">
        <v>1.404694866095416E-3</v>
      </c>
      <c r="W58">
        <v>1.48730336760953E-3</v>
      </c>
      <c r="X58">
        <v>1.629573667317303E-3</v>
      </c>
      <c r="Y58">
        <v>1.822065983492842E-3</v>
      </c>
      <c r="Z58">
        <v>2.0986263125771462E-3</v>
      </c>
      <c r="AA58">
        <v>2.402832142318477E-3</v>
      </c>
      <c r="AB58">
        <v>2.819894412079295E-3</v>
      </c>
      <c r="AC58">
        <v>4.4281785826032587E-3</v>
      </c>
      <c r="AD58">
        <v>5.1999194793816454E-3</v>
      </c>
      <c r="AE58">
        <v>6.0056964214037821E-3</v>
      </c>
    </row>
    <row r="59" spans="1:31" x14ac:dyDescent="0.25">
      <c r="A59">
        <v>58</v>
      </c>
      <c r="B59">
        <v>1.8694862337336911E-3</v>
      </c>
      <c r="C59">
        <v>1.878327368736419E-3</v>
      </c>
      <c r="D59">
        <v>1.9129178192689221E-3</v>
      </c>
      <c r="E59">
        <v>1.950589559858345E-3</v>
      </c>
      <c r="F59">
        <v>1.9874374140799438E-3</v>
      </c>
      <c r="G59">
        <v>2.0288091971325381E-3</v>
      </c>
      <c r="H59">
        <v>2.071792984866139E-3</v>
      </c>
      <c r="I59">
        <v>2.1229893800723812E-3</v>
      </c>
      <c r="J59">
        <v>2.154795293391693E-3</v>
      </c>
      <c r="K59">
        <v>2.1996351056679428E-3</v>
      </c>
      <c r="L59">
        <v>2.2231628734404678E-3</v>
      </c>
      <c r="M59">
        <v>2.232010810222335E-3</v>
      </c>
      <c r="N59">
        <v>2.2235099611855138E-3</v>
      </c>
      <c r="O59">
        <v>2.1850437882985009E-3</v>
      </c>
      <c r="P59">
        <v>2.1220708287464072E-3</v>
      </c>
      <c r="Q59">
        <v>2.0437360327122032E-3</v>
      </c>
      <c r="R59">
        <v>1.9495092819705141E-3</v>
      </c>
      <c r="S59">
        <v>1.824358085228372E-3</v>
      </c>
      <c r="T59">
        <v>1.7001356942514039E-3</v>
      </c>
      <c r="U59">
        <v>1.5537940503029589E-3</v>
      </c>
      <c r="V59">
        <v>1.418431951165255E-3</v>
      </c>
      <c r="W59">
        <v>1.486931322040694E-3</v>
      </c>
      <c r="X59">
        <v>1.6058386968900191E-3</v>
      </c>
      <c r="Y59">
        <v>1.7937437828044341E-3</v>
      </c>
      <c r="Z59">
        <v>2.0251009346430571E-3</v>
      </c>
      <c r="AA59">
        <v>2.3456667070873658E-3</v>
      </c>
      <c r="AB59">
        <v>2.66947681629278E-3</v>
      </c>
      <c r="AC59">
        <v>3.129107307803062E-3</v>
      </c>
      <c r="AD59">
        <v>4.9624085805961447E-3</v>
      </c>
      <c r="AE59">
        <v>5.7814568645172789E-3</v>
      </c>
    </row>
    <row r="60" spans="1:31" x14ac:dyDescent="0.25">
      <c r="A60">
        <v>59</v>
      </c>
      <c r="B60">
        <v>1.86620323530095E-3</v>
      </c>
      <c r="C60">
        <v>1.878941113391361E-3</v>
      </c>
      <c r="D60">
        <v>1.9142624477058209E-3</v>
      </c>
      <c r="E60">
        <v>1.95376353209236E-3</v>
      </c>
      <c r="F60">
        <v>1.990691145119385E-3</v>
      </c>
      <c r="G60">
        <v>2.0326068164407528E-3</v>
      </c>
      <c r="H60">
        <v>2.0770208928090521E-3</v>
      </c>
      <c r="I60">
        <v>2.1263252654067392E-3</v>
      </c>
      <c r="J60">
        <v>2.169873175761514E-3</v>
      </c>
      <c r="K60">
        <v>2.2070252218861141E-3</v>
      </c>
      <c r="L60">
        <v>2.2329219099839859E-3</v>
      </c>
      <c r="M60">
        <v>2.2430124438938001E-3</v>
      </c>
      <c r="N60">
        <v>2.2358038565056869E-3</v>
      </c>
      <c r="O60">
        <v>2.1987143515685369E-3</v>
      </c>
      <c r="P60">
        <v>2.137096122247141E-3</v>
      </c>
      <c r="Q60">
        <v>2.059824636530969E-3</v>
      </c>
      <c r="R60">
        <v>1.9656524622585722E-3</v>
      </c>
      <c r="S60">
        <v>1.8411178072509119E-3</v>
      </c>
      <c r="T60">
        <v>1.7165072750864429E-3</v>
      </c>
      <c r="U60">
        <v>1.5690653986663501E-3</v>
      </c>
      <c r="V60">
        <v>1.433350106471468E-3</v>
      </c>
      <c r="W60">
        <v>1.484307874090816E-3</v>
      </c>
      <c r="X60">
        <v>1.5915986846498119E-3</v>
      </c>
      <c r="Y60">
        <v>1.7513206961449119E-3</v>
      </c>
      <c r="Z60">
        <v>1.983065498762144E-3</v>
      </c>
      <c r="AA60">
        <v>2.2505351921533671E-3</v>
      </c>
      <c r="AB60">
        <v>2.5992405128380061E-3</v>
      </c>
      <c r="AC60">
        <v>2.9519402890018512E-3</v>
      </c>
      <c r="AD60">
        <v>3.4493398388944952E-3</v>
      </c>
      <c r="AE60">
        <v>5.5146055337312516E-3</v>
      </c>
    </row>
    <row r="61" spans="1:31" x14ac:dyDescent="0.25">
      <c r="A61">
        <v>60</v>
      </c>
      <c r="B61">
        <v>1.8976312996637609E-3</v>
      </c>
      <c r="C61">
        <v>1.879991042474827E-3</v>
      </c>
      <c r="D61">
        <v>1.915492692596216E-3</v>
      </c>
      <c r="E61">
        <v>1.9557959110658202E-3</v>
      </c>
      <c r="F61">
        <v>1.9947304504055832E-3</v>
      </c>
      <c r="G61">
        <v>2.0368235302460382E-3</v>
      </c>
      <c r="H61">
        <v>2.0818026408981E-3</v>
      </c>
      <c r="I61">
        <v>2.1325793768951912E-3</v>
      </c>
      <c r="J61">
        <v>2.1743515807771448E-3</v>
      </c>
      <c r="K61">
        <v>2.2220055822216281E-3</v>
      </c>
      <c r="L61">
        <v>2.2421020960967158E-3</v>
      </c>
      <c r="M61">
        <v>2.2534395442655271E-3</v>
      </c>
      <c r="N61">
        <v>2.247580156252709E-3</v>
      </c>
      <c r="O61">
        <v>2.2118214665873292E-3</v>
      </c>
      <c r="P61">
        <v>2.1517395513327179E-3</v>
      </c>
      <c r="Q61">
        <v>2.0759166312709818E-3</v>
      </c>
      <c r="R61">
        <v>1.9825664158677858E-3</v>
      </c>
      <c r="S61">
        <v>1.857851598110329E-3</v>
      </c>
      <c r="T61">
        <v>1.733605140724848E-3</v>
      </c>
      <c r="U61">
        <v>1.585244799155461E-3</v>
      </c>
      <c r="V61">
        <v>1.448257197947347E-3</v>
      </c>
      <c r="W61">
        <v>1.4845222137268091E-3</v>
      </c>
      <c r="X61">
        <v>1.5710059777039741E-3</v>
      </c>
      <c r="Y61">
        <v>1.7218583884981301E-3</v>
      </c>
      <c r="Z61">
        <v>1.920643360061291E-3</v>
      </c>
      <c r="AA61">
        <v>2.1937855924158639E-3</v>
      </c>
      <c r="AB61">
        <v>2.4812109516688368E-3</v>
      </c>
      <c r="AC61">
        <v>2.867964040922428E-3</v>
      </c>
      <c r="AD61">
        <v>3.2441286568920592E-3</v>
      </c>
      <c r="AE61">
        <v>3.7739391032084271E-3</v>
      </c>
    </row>
    <row r="62" spans="1:31" x14ac:dyDescent="0.25">
      <c r="A62">
        <v>61</v>
      </c>
      <c r="B62">
        <v>1.9696644662851748E-3</v>
      </c>
      <c r="C62">
        <v>1.912988619385818E-3</v>
      </c>
      <c r="D62">
        <v>1.9827430595990331E-3</v>
      </c>
      <c r="E62">
        <v>1.9926374659182378E-3</v>
      </c>
      <c r="F62">
        <v>2.069231251784957E-3</v>
      </c>
      <c r="G62">
        <v>2.1232164093616689E-3</v>
      </c>
      <c r="H62">
        <v>2.1777843574769819E-3</v>
      </c>
      <c r="I62">
        <v>2.1966637618614621E-3</v>
      </c>
      <c r="J62">
        <v>2.290822432078593E-3</v>
      </c>
      <c r="K62">
        <v>2.2972767964999211E-3</v>
      </c>
      <c r="L62">
        <v>2.330288193055564E-3</v>
      </c>
      <c r="M62">
        <v>2.3427788123620151E-3</v>
      </c>
      <c r="N62">
        <v>2.333780794504612E-3</v>
      </c>
      <c r="O62">
        <v>2.292097638276102E-3</v>
      </c>
      <c r="P62">
        <v>2.2264024775968841E-3</v>
      </c>
      <c r="Q62">
        <v>2.1849659142989192E-3</v>
      </c>
      <c r="R62">
        <v>2.0539958172191819E-3</v>
      </c>
      <c r="S62">
        <v>1.9657949573828461E-3</v>
      </c>
      <c r="T62">
        <v>1.8425348515927059E-3</v>
      </c>
      <c r="U62">
        <v>1.6963529237904651E-3</v>
      </c>
      <c r="V62">
        <v>1.557394928385921E-3</v>
      </c>
      <c r="W62">
        <v>5.8223992517493148E-3</v>
      </c>
      <c r="X62">
        <v>5.8716778284978273E-3</v>
      </c>
      <c r="Y62">
        <v>5.9658956884978296E-3</v>
      </c>
      <c r="Z62">
        <v>6.1448398342303931E-3</v>
      </c>
      <c r="AA62">
        <v>6.3501020617446804E-3</v>
      </c>
      <c r="AB62">
        <v>6.6428776173868432E-3</v>
      </c>
      <c r="AC62">
        <v>6.9289112292100106E-3</v>
      </c>
      <c r="AD62">
        <v>7.3510203354624024E-3</v>
      </c>
      <c r="AE62">
        <v>7.7091495147925968E-3</v>
      </c>
    </row>
    <row r="63" spans="1:31" x14ac:dyDescent="0.25">
      <c r="A63">
        <v>62</v>
      </c>
      <c r="B63">
        <v>2.033273759460808E-3</v>
      </c>
      <c r="C63">
        <v>2.0018124063469599E-3</v>
      </c>
      <c r="D63">
        <v>2.0235600578398542E-3</v>
      </c>
      <c r="E63">
        <v>2.0719852020723299E-3</v>
      </c>
      <c r="F63">
        <v>2.1144500172077482E-3</v>
      </c>
      <c r="G63">
        <v>2.2098257485216491E-3</v>
      </c>
      <c r="H63">
        <v>2.2774252784318679E-3</v>
      </c>
      <c r="I63">
        <v>2.3075581048673109E-3</v>
      </c>
      <c r="J63">
        <v>2.3658324218666228E-3</v>
      </c>
      <c r="K63">
        <v>2.430996542664857E-3</v>
      </c>
      <c r="L63">
        <v>2.4191877872323502E-3</v>
      </c>
      <c r="M63">
        <v>2.437425865109965E-3</v>
      </c>
      <c r="N63">
        <v>2.4298214122059898E-3</v>
      </c>
      <c r="O63">
        <v>2.3846852625452521E-3</v>
      </c>
      <c r="P63">
        <v>2.3126643603930039E-3</v>
      </c>
      <c r="Q63">
        <v>2.2645230988585191E-3</v>
      </c>
      <c r="R63">
        <v>2.1715008588478499E-3</v>
      </c>
      <c r="S63">
        <v>2.0408264968253698E-3</v>
      </c>
      <c r="T63">
        <v>1.957453800666567E-3</v>
      </c>
      <c r="U63">
        <v>1.8116368207246011E-3</v>
      </c>
      <c r="V63">
        <v>1.675082743620169E-3</v>
      </c>
      <c r="W63">
        <v>5.1998835597453141E-3</v>
      </c>
      <c r="X63">
        <v>1.019281762649504E-2</v>
      </c>
      <c r="Y63">
        <v>1.026189046602311E-2</v>
      </c>
      <c r="Z63">
        <v>1.036351393713271E-2</v>
      </c>
      <c r="AA63">
        <v>1.0569009192176571E-2</v>
      </c>
      <c r="AB63">
        <v>1.076450417237714E-2</v>
      </c>
      <c r="AC63">
        <v>1.108691524306348E-2</v>
      </c>
      <c r="AD63">
        <v>1.1364812676836219E-2</v>
      </c>
      <c r="AE63">
        <v>1.181535943219561E-2</v>
      </c>
    </row>
    <row r="64" spans="1:31" x14ac:dyDescent="0.25">
      <c r="A64">
        <v>63</v>
      </c>
      <c r="B64">
        <v>2.1028290101324379E-3</v>
      </c>
      <c r="C64">
        <v>2.0721230117348509E-3</v>
      </c>
      <c r="D64">
        <v>2.1141162696008439E-3</v>
      </c>
      <c r="E64">
        <v>2.1121635250173328E-3</v>
      </c>
      <c r="F64">
        <v>2.1963144501169702E-3</v>
      </c>
      <c r="G64">
        <v>2.253856592989351E-3</v>
      </c>
      <c r="H64">
        <v>2.367128059767503E-3</v>
      </c>
      <c r="I64">
        <v>2.4122316607841699E-3</v>
      </c>
      <c r="J64">
        <v>2.4819411821512169E-3</v>
      </c>
      <c r="K64">
        <v>2.508223032560574E-3</v>
      </c>
      <c r="L64">
        <v>2.561324727258714E-3</v>
      </c>
      <c r="M64">
        <v>2.533362487881267E-3</v>
      </c>
      <c r="N64">
        <v>2.5323505268420561E-3</v>
      </c>
      <c r="O64">
        <v>2.4887820042818801E-3</v>
      </c>
      <c r="P64">
        <v>2.4131474440528492E-3</v>
      </c>
      <c r="Q64">
        <v>2.3574488252543599E-3</v>
      </c>
      <c r="R64">
        <v>2.257207620576037E-3</v>
      </c>
      <c r="S64">
        <v>2.1672219124606699E-3</v>
      </c>
      <c r="T64">
        <v>2.036636111926721E-3</v>
      </c>
      <c r="U64">
        <v>1.9340096548510211E-3</v>
      </c>
      <c r="V64">
        <v>1.798104535255633E-3</v>
      </c>
      <c r="W64">
        <v>4.9237068504403934E-3</v>
      </c>
      <c r="X64">
        <v>8.8674393136911299E-3</v>
      </c>
      <c r="Y64">
        <v>1.464108150791245E-2</v>
      </c>
      <c r="Z64">
        <v>1.4729017803932379E-2</v>
      </c>
      <c r="AA64">
        <v>1.483587003619824E-2</v>
      </c>
      <c r="AB64">
        <v>1.5050896490076231E-2</v>
      </c>
      <c r="AC64">
        <v>1.5245864944980619E-2</v>
      </c>
      <c r="AD64">
        <v>1.55907636067537E-2</v>
      </c>
      <c r="AE64">
        <v>1.585207347925004E-2</v>
      </c>
    </row>
    <row r="65" spans="1:31" x14ac:dyDescent="0.25">
      <c r="A65">
        <v>64</v>
      </c>
      <c r="B65">
        <v>2.1806405214473009E-3</v>
      </c>
      <c r="C65">
        <v>2.154560423641933E-3</v>
      </c>
      <c r="D65">
        <v>2.1915465149764161E-3</v>
      </c>
      <c r="E65">
        <v>2.2105415819696429E-3</v>
      </c>
      <c r="F65">
        <v>2.2400216397667882E-3</v>
      </c>
      <c r="G65">
        <v>2.343768938635569E-3</v>
      </c>
      <c r="H65">
        <v>2.415017061452297E-3</v>
      </c>
      <c r="I65">
        <v>2.5116625760349389E-3</v>
      </c>
      <c r="J65">
        <v>2.5970597853815082E-3</v>
      </c>
      <c r="K65">
        <v>2.6370070721747261E-3</v>
      </c>
      <c r="L65">
        <v>2.6471851245977438E-3</v>
      </c>
      <c r="M65">
        <v>2.6893261917705349E-3</v>
      </c>
      <c r="N65">
        <v>2.6373260010365699E-3</v>
      </c>
      <c r="O65">
        <v>2.6011876263764859E-3</v>
      </c>
      <c r="P65">
        <v>2.5274894397076739E-3</v>
      </c>
      <c r="Q65">
        <v>2.4671404683630931E-3</v>
      </c>
      <c r="R65">
        <v>2.3587329613567148E-3</v>
      </c>
      <c r="S65">
        <v>2.2595485537936361E-3</v>
      </c>
      <c r="T65">
        <v>2.1736292962721698E-3</v>
      </c>
      <c r="U65">
        <v>2.0178248328983979E-3</v>
      </c>
      <c r="V65">
        <v>1.929998288899919E-3</v>
      </c>
      <c r="W65">
        <v>4.7353701423010286E-3</v>
      </c>
      <c r="X65">
        <v>8.2103853283418786E-3</v>
      </c>
      <c r="Y65">
        <v>1.2629173792269599E-2</v>
      </c>
      <c r="Z65">
        <v>1.9251484908770031E-2</v>
      </c>
      <c r="AA65">
        <v>1.935578953929161E-2</v>
      </c>
      <c r="AB65">
        <v>1.9449249813646988E-2</v>
      </c>
      <c r="AC65">
        <v>1.9683076265144941E-2</v>
      </c>
      <c r="AD65">
        <v>1.9868579361864251E-2</v>
      </c>
      <c r="AE65">
        <v>2.0227585623369439E-2</v>
      </c>
    </row>
    <row r="66" spans="1:31" x14ac:dyDescent="0.25">
      <c r="A66">
        <v>65</v>
      </c>
      <c r="B66">
        <v>2.2701853555026951E-3</v>
      </c>
      <c r="C66">
        <v>2.245753124457061E-3</v>
      </c>
      <c r="D66">
        <v>2.2825875881060539E-3</v>
      </c>
      <c r="E66">
        <v>2.2967363106451699E-3</v>
      </c>
      <c r="F66">
        <v>2.3462569312838999E-3</v>
      </c>
      <c r="G66">
        <v>2.3912345562060828E-3</v>
      </c>
      <c r="H66">
        <v>2.5139523610892538E-3</v>
      </c>
      <c r="I66">
        <v>2.5646899968237019E-3</v>
      </c>
      <c r="J66">
        <v>2.7066798834452189E-3</v>
      </c>
      <c r="K66">
        <v>2.7651627279959229E-3</v>
      </c>
      <c r="L66">
        <v>2.7907147953658579E-3</v>
      </c>
      <c r="M66">
        <v>2.7842459329881241E-3</v>
      </c>
      <c r="N66">
        <v>2.810497050101004E-3</v>
      </c>
      <c r="O66">
        <v>2.7176983060704608E-3</v>
      </c>
      <c r="P66">
        <v>2.6525388682097058E-3</v>
      </c>
      <c r="Q66">
        <v>2.593643276354122E-3</v>
      </c>
      <c r="R66">
        <v>2.48030162385042E-3</v>
      </c>
      <c r="S66">
        <v>2.3707067782099329E-3</v>
      </c>
      <c r="T66">
        <v>2.274253832401233E-3</v>
      </c>
      <c r="U66">
        <v>2.16710305698421E-3</v>
      </c>
      <c r="V66">
        <v>2.0204052170924541E-3</v>
      </c>
      <c r="W66">
        <v>4.561000293961651E-3</v>
      </c>
      <c r="X66">
        <v>7.7224391230283351E-3</v>
      </c>
      <c r="Y66">
        <v>1.1601421733643331E-2</v>
      </c>
      <c r="Z66">
        <v>1.655360222060509E-2</v>
      </c>
      <c r="AA66">
        <v>2.4117759495420551E-2</v>
      </c>
      <c r="AB66">
        <v>2.4219163043001181E-2</v>
      </c>
      <c r="AC66">
        <v>2.430691486793966E-2</v>
      </c>
      <c r="AD66">
        <v>2.4550528853532171E-2</v>
      </c>
      <c r="AE66">
        <v>2.4715755687754901E-2</v>
      </c>
    </row>
    <row r="67" spans="1:31" x14ac:dyDescent="0.25">
      <c r="A67">
        <v>66</v>
      </c>
      <c r="B67">
        <v>2.3733798844330061E-3</v>
      </c>
      <c r="C67">
        <v>2.3498137997789298E-3</v>
      </c>
      <c r="D67">
        <v>2.3836183966883342E-3</v>
      </c>
      <c r="E67">
        <v>2.3983852644503278E-3</v>
      </c>
      <c r="F67">
        <v>2.4413396222604769E-3</v>
      </c>
      <c r="G67">
        <v>2.5063545405775282E-3</v>
      </c>
      <c r="H67">
        <v>2.5654768449829188E-3</v>
      </c>
      <c r="I67">
        <v>2.674821441565875E-3</v>
      </c>
      <c r="J67">
        <v>2.7645280502116452E-3</v>
      </c>
      <c r="K67">
        <v>2.8876612737216722E-3</v>
      </c>
      <c r="L67">
        <v>2.934087975796557E-3</v>
      </c>
      <c r="M67">
        <v>2.9451305466648699E-3</v>
      </c>
      <c r="N67">
        <v>2.9173453246586758E-3</v>
      </c>
      <c r="O67">
        <v>2.9120683422576761E-3</v>
      </c>
      <c r="P67">
        <v>2.7837860645649939E-3</v>
      </c>
      <c r="Q67">
        <v>2.7337149816640668E-3</v>
      </c>
      <c r="R67">
        <v>2.6223051888276659E-3</v>
      </c>
      <c r="S67">
        <v>2.5056933928487338E-3</v>
      </c>
      <c r="T67">
        <v>2.3972692082679182E-3</v>
      </c>
      <c r="U67">
        <v>2.277423513935401E-3</v>
      </c>
      <c r="V67">
        <v>2.1850982951193191E-3</v>
      </c>
      <c r="W67">
        <v>4.3923540026138521E-3</v>
      </c>
      <c r="X67">
        <v>7.2494806463229353E-3</v>
      </c>
      <c r="Y67">
        <v>1.0821414229968041E-2</v>
      </c>
      <c r="Z67">
        <v>1.516052841115101E-2</v>
      </c>
      <c r="AA67">
        <v>2.0715194084657221E-2</v>
      </c>
      <c r="AB67">
        <v>2.9329082621616039E-2</v>
      </c>
      <c r="AC67">
        <v>2.9435289984663809E-2</v>
      </c>
      <c r="AD67">
        <v>2.950576351429789E-2</v>
      </c>
      <c r="AE67">
        <v>2.9748683743188481E-2</v>
      </c>
    </row>
    <row r="68" spans="1:31" x14ac:dyDescent="0.25">
      <c r="A68">
        <v>67</v>
      </c>
      <c r="B68">
        <v>2.497704852809157E-3</v>
      </c>
      <c r="C68">
        <v>2.4743334591943809E-3</v>
      </c>
      <c r="D68">
        <v>2.5042147565026689E-3</v>
      </c>
      <c r="E68">
        <v>2.5164903015820949E-3</v>
      </c>
      <c r="F68">
        <v>2.559001440481639E-3</v>
      </c>
      <c r="G68">
        <v>2.6165800852100472E-3</v>
      </c>
      <c r="H68">
        <v>2.6957797796561948E-3</v>
      </c>
      <c r="I68">
        <v>2.7370473546886129E-3</v>
      </c>
      <c r="J68">
        <v>2.8917428407471981E-3</v>
      </c>
      <c r="K68">
        <v>2.9576689721736299E-3</v>
      </c>
      <c r="L68">
        <v>3.0772815593939451E-3</v>
      </c>
      <c r="M68">
        <v>3.1078686895063099E-3</v>
      </c>
      <c r="N68">
        <v>3.1000650994085209E-3</v>
      </c>
      <c r="O68">
        <v>3.0342770461510979E-3</v>
      </c>
      <c r="P68">
        <v>3.0045258558967832E-3</v>
      </c>
      <c r="Q68">
        <v>2.8825925659372261E-3</v>
      </c>
      <c r="R68">
        <v>2.7813829122936098E-3</v>
      </c>
      <c r="S68">
        <v>2.6652383520816159E-3</v>
      </c>
      <c r="T68">
        <v>2.5485307176323722E-3</v>
      </c>
      <c r="U68">
        <v>2.4141979254695581E-3</v>
      </c>
      <c r="V68">
        <v>2.307725370451924E-3</v>
      </c>
      <c r="W68">
        <v>4.313004825270703E-3</v>
      </c>
      <c r="X68">
        <v>6.8258008036051034E-3</v>
      </c>
      <c r="Y68">
        <v>1.0053937608222289E-2</v>
      </c>
      <c r="Z68">
        <v>1.409330623118369E-2</v>
      </c>
      <c r="AA68">
        <v>1.895906547194498E-2</v>
      </c>
      <c r="AB68">
        <v>2.5182956666331361E-2</v>
      </c>
      <c r="AC68">
        <v>3.5020366659882188E-2</v>
      </c>
      <c r="AD68">
        <v>3.5119709108924542E-2</v>
      </c>
      <c r="AE68">
        <v>3.5159316267583063E-2</v>
      </c>
    </row>
    <row r="69" spans="1:31" x14ac:dyDescent="0.25">
      <c r="A69">
        <v>68</v>
      </c>
      <c r="B69">
        <v>2.6397401976632718E-3</v>
      </c>
      <c r="C69">
        <v>2.6213495582003781E-3</v>
      </c>
      <c r="D69">
        <v>2.6469401529268539E-3</v>
      </c>
      <c r="E69">
        <v>2.6557841732462858E-3</v>
      </c>
      <c r="F69">
        <v>2.694135155985696E-3</v>
      </c>
      <c r="G69">
        <v>2.751167426067948E-3</v>
      </c>
      <c r="H69">
        <v>2.8218318703519228E-3</v>
      </c>
      <c r="I69">
        <v>2.8844499626125681E-3</v>
      </c>
      <c r="J69">
        <v>2.9634780894436312E-3</v>
      </c>
      <c r="K69">
        <v>3.1044510782418299E-3</v>
      </c>
      <c r="L69">
        <v>3.1599413969748591E-3</v>
      </c>
      <c r="M69">
        <v>3.2724178710441532E-3</v>
      </c>
      <c r="N69">
        <v>3.2872046453379209E-3</v>
      </c>
      <c r="O69">
        <v>3.2440672259289472E-3</v>
      </c>
      <c r="P69">
        <v>3.1464312644723649E-3</v>
      </c>
      <c r="Q69">
        <v>3.1346056653327732E-3</v>
      </c>
      <c r="R69">
        <v>2.9525112205687032E-3</v>
      </c>
      <c r="S69">
        <v>2.8458714105025189E-3</v>
      </c>
      <c r="T69">
        <v>2.7292133941874191E-3</v>
      </c>
      <c r="U69">
        <v>2.5843205404426982E-3</v>
      </c>
      <c r="V69">
        <v>2.461400569225431E-3</v>
      </c>
      <c r="W69">
        <v>4.2194434288465414E-3</v>
      </c>
      <c r="X69">
        <v>6.5054666169113359E-3</v>
      </c>
      <c r="Y69">
        <v>9.3770236373201237E-3</v>
      </c>
      <c r="Z69">
        <v>1.303307591006919E-2</v>
      </c>
      <c r="AA69">
        <v>1.760829041333305E-2</v>
      </c>
      <c r="AB69">
        <v>2.30640864536877E-2</v>
      </c>
      <c r="AC69">
        <v>3.0070409970747239E-2</v>
      </c>
      <c r="AD69">
        <v>4.1334389881825223E-2</v>
      </c>
      <c r="AE69">
        <v>4.1413389378665511E-2</v>
      </c>
    </row>
    <row r="70" spans="1:31" x14ac:dyDescent="0.25">
      <c r="A70">
        <v>69</v>
      </c>
      <c r="B70">
        <v>2.80882881431489E-3</v>
      </c>
      <c r="C70">
        <v>2.7894544173260672E-3</v>
      </c>
      <c r="D70">
        <v>2.8162657394149681E-3</v>
      </c>
      <c r="E70">
        <v>2.8213051313568422E-3</v>
      </c>
      <c r="F70">
        <v>2.8542936965331041E-3</v>
      </c>
      <c r="G70">
        <v>2.9065567568220228E-3</v>
      </c>
      <c r="H70">
        <v>2.9764207869035259E-3</v>
      </c>
      <c r="I70">
        <v>3.0304929303284051E-3</v>
      </c>
      <c r="J70">
        <v>3.1298898395754489E-3</v>
      </c>
      <c r="K70">
        <v>3.1890574642402612E-3</v>
      </c>
      <c r="L70">
        <v>3.3302466129794621E-3</v>
      </c>
      <c r="M70">
        <v>3.3702684103730498E-3</v>
      </c>
      <c r="N70">
        <v>3.4788459291287608E-3</v>
      </c>
      <c r="O70">
        <v>3.4616178014119339E-3</v>
      </c>
      <c r="P70">
        <v>3.389706256507721E-3</v>
      </c>
      <c r="Q70">
        <v>3.2999806019406181E-3</v>
      </c>
      <c r="R70">
        <v>3.2431606934087229E-3</v>
      </c>
      <c r="S70">
        <v>3.0423849112828668E-3</v>
      </c>
      <c r="T70">
        <v>2.9358663859487531E-3</v>
      </c>
      <c r="U70">
        <v>2.789638849700531E-3</v>
      </c>
      <c r="V70">
        <v>2.6544403265548922E-3</v>
      </c>
      <c r="W70">
        <v>4.1700448044252386E-3</v>
      </c>
      <c r="X70">
        <v>6.197854678218059E-3</v>
      </c>
      <c r="Y70">
        <v>8.8184773135428027E-3</v>
      </c>
      <c r="Z70">
        <v>1.210473096982613E-2</v>
      </c>
      <c r="AA70">
        <v>1.625731391198949E-2</v>
      </c>
      <c r="AB70">
        <v>2.143475895469835E-2</v>
      </c>
      <c r="AC70">
        <v>2.7590778882935839E-2</v>
      </c>
      <c r="AD70">
        <v>3.5495217823382962E-2</v>
      </c>
      <c r="AE70">
        <v>4.8451076811110112E-2</v>
      </c>
    </row>
    <row r="71" spans="1:31" x14ac:dyDescent="0.25">
      <c r="A71">
        <v>70</v>
      </c>
      <c r="B71">
        <v>3.019236903350458E-3</v>
      </c>
      <c r="C71">
        <v>2.9941497206500351E-3</v>
      </c>
      <c r="D71">
        <v>3.0152195480078691E-3</v>
      </c>
      <c r="E71">
        <v>3.022813327272163E-3</v>
      </c>
      <c r="F71">
        <v>3.04996286830149E-3</v>
      </c>
      <c r="G71">
        <v>3.096080449133203E-3</v>
      </c>
      <c r="H71">
        <v>3.1602991543805479E-3</v>
      </c>
      <c r="I71">
        <v>3.2147112470850342E-3</v>
      </c>
      <c r="J71">
        <v>3.3028987556758499E-3</v>
      </c>
      <c r="K71">
        <v>3.3843981282042209E-3</v>
      </c>
      <c r="L71">
        <v>3.4352541857456099E-3</v>
      </c>
      <c r="M71">
        <v>3.5701334137977982E-3</v>
      </c>
      <c r="N71">
        <v>3.596861636584969E-3</v>
      </c>
      <c r="O71">
        <v>3.687303032212692E-3</v>
      </c>
      <c r="P71">
        <v>3.6451618495604091E-3</v>
      </c>
      <c r="Q71">
        <v>3.5833896047825528E-3</v>
      </c>
      <c r="R71">
        <v>3.438446022118929E-3</v>
      </c>
      <c r="S71">
        <v>3.378058634300267E-3</v>
      </c>
      <c r="T71">
        <v>3.1632261915954009E-3</v>
      </c>
      <c r="U71">
        <v>3.0269155815997469E-3</v>
      </c>
      <c r="V71">
        <v>2.8897972473330971E-3</v>
      </c>
      <c r="W71">
        <v>4.192504310785149E-3</v>
      </c>
      <c r="X71">
        <v>5.9500928091557829E-3</v>
      </c>
      <c r="Y71">
        <v>8.3009893953602393E-3</v>
      </c>
      <c r="Z71">
        <v>1.1312881793364491E-2</v>
      </c>
      <c r="AA71">
        <v>1.508211456579011E-2</v>
      </c>
      <c r="AB71">
        <v>1.9797752337458209E-2</v>
      </c>
      <c r="AC71">
        <v>2.5693251661265591E-2</v>
      </c>
      <c r="AD71">
        <v>3.2661467998480832E-2</v>
      </c>
      <c r="AE71">
        <v>4.160617260685192E-2</v>
      </c>
    </row>
    <row r="72" spans="1:31" x14ac:dyDescent="0.25">
      <c r="A72">
        <v>71</v>
      </c>
      <c r="B72">
        <v>3.0200295232943319E-3</v>
      </c>
      <c r="C72">
        <v>2.9821289962393672E-3</v>
      </c>
      <c r="D72">
        <v>3.004887514946515E-3</v>
      </c>
      <c r="E72">
        <v>3.0122453352288592E-3</v>
      </c>
      <c r="F72">
        <v>3.039946398781438E-3</v>
      </c>
      <c r="G72">
        <v>3.086618547475981E-3</v>
      </c>
      <c r="H72">
        <v>3.148601538242778E-3</v>
      </c>
      <c r="I72">
        <v>3.201987487263574E-3</v>
      </c>
      <c r="J72">
        <v>3.2908899407030328E-3</v>
      </c>
      <c r="K72">
        <v>3.3654643085517938E-3</v>
      </c>
      <c r="L72">
        <v>3.431611376851401E-3</v>
      </c>
      <c r="M72">
        <v>3.570259084396107E-3</v>
      </c>
      <c r="N72">
        <v>3.5997292712234841E-3</v>
      </c>
      <c r="O72">
        <v>3.697124291586086E-3</v>
      </c>
      <c r="P72">
        <v>3.6594139542678551E-3</v>
      </c>
      <c r="Q72">
        <v>3.6000287072723322E-3</v>
      </c>
      <c r="R72">
        <v>3.457688654287134E-3</v>
      </c>
      <c r="S72">
        <v>3.3990414060161471E-3</v>
      </c>
      <c r="T72">
        <v>3.1817793808330492E-3</v>
      </c>
      <c r="U72">
        <v>3.04593940532492E-3</v>
      </c>
      <c r="V72">
        <v>2.90830009828665E-3</v>
      </c>
      <c r="W72">
        <v>4.024508559220469E-3</v>
      </c>
      <c r="X72">
        <v>5.5696483732658713E-3</v>
      </c>
      <c r="Y72">
        <v>7.644833541568496E-3</v>
      </c>
      <c r="Z72">
        <v>1.039825348359138E-2</v>
      </c>
      <c r="AA72">
        <v>1.3767937555690781E-2</v>
      </c>
      <c r="AB72">
        <v>1.8209636872487389E-2</v>
      </c>
      <c r="AC72">
        <v>2.3493149473650062E-2</v>
      </c>
      <c r="AD72">
        <v>3.022349063325501E-2</v>
      </c>
      <c r="AE72">
        <v>3.8135889891293177E-2</v>
      </c>
    </row>
    <row r="73" spans="1:31" x14ac:dyDescent="0.25">
      <c r="A73">
        <v>72</v>
      </c>
      <c r="B73">
        <v>3.0119168303721459E-3</v>
      </c>
      <c r="C73">
        <v>3.0017910711008879E-3</v>
      </c>
      <c r="D73">
        <v>3.0055936070692599E-3</v>
      </c>
      <c r="E73">
        <v>3.0162219732055452E-3</v>
      </c>
      <c r="F73">
        <v>3.0421590482742631E-3</v>
      </c>
      <c r="G73">
        <v>3.0893865374263191E-3</v>
      </c>
      <c r="H73">
        <v>3.1519351480558621E-3</v>
      </c>
      <c r="I73">
        <v>3.2042429752812628E-3</v>
      </c>
      <c r="J73">
        <v>3.2905901448586532E-3</v>
      </c>
      <c r="K73">
        <v>3.367973332258366E-3</v>
      </c>
      <c r="L73">
        <v>3.4268940129118419E-3</v>
      </c>
      <c r="M73">
        <v>3.5700230442145689E-3</v>
      </c>
      <c r="N73">
        <v>3.602085561266686E-3</v>
      </c>
      <c r="O73">
        <v>3.7061896640916809E-3</v>
      </c>
      <c r="P73">
        <v>3.673843989758601E-3</v>
      </c>
      <c r="Q73">
        <v>3.617459602894241E-3</v>
      </c>
      <c r="R73">
        <v>3.4774785713419108E-3</v>
      </c>
      <c r="S73">
        <v>3.4221052326992248E-3</v>
      </c>
      <c r="T73">
        <v>3.2016368916189439E-3</v>
      </c>
      <c r="U73">
        <v>3.0643972844569562E-3</v>
      </c>
      <c r="V73">
        <v>2.9265354471998879E-3</v>
      </c>
      <c r="W73">
        <v>3.7739339425922921E-3</v>
      </c>
      <c r="X73">
        <v>5.2187425374979352E-3</v>
      </c>
      <c r="Y73">
        <v>7.0689495730051578E-3</v>
      </c>
      <c r="Z73">
        <v>9.5200771049467094E-3</v>
      </c>
      <c r="AA73">
        <v>1.261969963679032E-2</v>
      </c>
      <c r="AB73">
        <v>1.6629577823899112E-2</v>
      </c>
      <c r="AC73">
        <v>2.164262384208402E-2</v>
      </c>
      <c r="AD73">
        <v>2.770795591210708E-2</v>
      </c>
      <c r="AE73">
        <v>3.5418888463327823E-2</v>
      </c>
    </row>
    <row r="74" spans="1:31" x14ac:dyDescent="0.25">
      <c r="A74">
        <v>73</v>
      </c>
      <c r="B74">
        <v>2.995095548826915E-3</v>
      </c>
      <c r="C74">
        <v>2.990381362672719E-3</v>
      </c>
      <c r="D74">
        <v>3.0145447554785049E-3</v>
      </c>
      <c r="E74">
        <v>3.008415643259231E-3</v>
      </c>
      <c r="F74">
        <v>3.0362554166858519E-3</v>
      </c>
      <c r="G74">
        <v>3.0816120918613021E-3</v>
      </c>
      <c r="H74">
        <v>3.1446854438872602E-3</v>
      </c>
      <c r="I74">
        <v>3.199128647662061E-3</v>
      </c>
      <c r="J74">
        <v>3.2825355685632131E-3</v>
      </c>
      <c r="K74">
        <v>3.358856316581527E-3</v>
      </c>
      <c r="L74">
        <v>3.420923781207104E-3</v>
      </c>
      <c r="M74">
        <v>3.5685964845037551E-3</v>
      </c>
      <c r="N74">
        <v>3.6036898947113399E-3</v>
      </c>
      <c r="O74">
        <v>3.7147753261953581E-3</v>
      </c>
      <c r="P74">
        <v>3.6873938762937561E-3</v>
      </c>
      <c r="Q74">
        <v>3.634845771373553E-3</v>
      </c>
      <c r="R74">
        <v>3.497724454450294E-3</v>
      </c>
      <c r="S74">
        <v>3.445652048750773E-3</v>
      </c>
      <c r="T74">
        <v>3.2228422714014751E-3</v>
      </c>
      <c r="U74">
        <v>3.0836256624585971E-3</v>
      </c>
      <c r="V74">
        <v>2.943844117366244E-3</v>
      </c>
      <c r="W74">
        <v>3.6516298535627279E-3</v>
      </c>
      <c r="X74">
        <v>4.7064643362085641E-3</v>
      </c>
      <c r="Y74">
        <v>6.5379703007830206E-3</v>
      </c>
      <c r="Z74">
        <v>8.7513555059080868E-3</v>
      </c>
      <c r="AA74">
        <v>1.15165434195148E-2</v>
      </c>
      <c r="AB74">
        <v>1.52536179744463E-2</v>
      </c>
      <c r="AC74">
        <v>1.9795451804527481E-2</v>
      </c>
      <c r="AD74">
        <v>2.560367734424452E-2</v>
      </c>
      <c r="AE74">
        <v>3.259632046288384E-2</v>
      </c>
    </row>
    <row r="75" spans="1:31" x14ac:dyDescent="0.25">
      <c r="A75">
        <v>74</v>
      </c>
      <c r="B75">
        <v>2.9781847889029018E-3</v>
      </c>
      <c r="C75">
        <v>2.9810241340405851E-3</v>
      </c>
      <c r="D75">
        <v>3.0026845929486171E-3</v>
      </c>
      <c r="E75">
        <v>3.0175810706487881E-3</v>
      </c>
      <c r="F75">
        <v>3.028071455734172E-3</v>
      </c>
      <c r="G75">
        <v>3.0756672432332181E-3</v>
      </c>
      <c r="H75">
        <v>3.1364465297718368E-3</v>
      </c>
      <c r="I75">
        <v>3.1930438020960658E-3</v>
      </c>
      <c r="J75">
        <v>3.277402510976309E-3</v>
      </c>
      <c r="K75">
        <v>3.352305538208606E-3</v>
      </c>
      <c r="L75">
        <v>3.4134486348052408E-3</v>
      </c>
      <c r="M75">
        <v>3.5657248576773889E-3</v>
      </c>
      <c r="N75">
        <v>3.6036281108424808E-3</v>
      </c>
      <c r="O75">
        <v>3.722554173762264E-3</v>
      </c>
      <c r="P75">
        <v>3.700172335287443E-3</v>
      </c>
      <c r="Q75">
        <v>3.6509944768283301E-3</v>
      </c>
      <c r="R75">
        <v>3.517467871145063E-3</v>
      </c>
      <c r="S75">
        <v>3.4694638642198922E-3</v>
      </c>
      <c r="T75">
        <v>3.2437736973651089E-3</v>
      </c>
      <c r="U75">
        <v>3.1035553003378731E-3</v>
      </c>
      <c r="V75">
        <v>2.9613100886615711E-3</v>
      </c>
      <c r="W75">
        <v>3.556222816644387E-3</v>
      </c>
      <c r="X75">
        <v>4.4449399613818658E-3</v>
      </c>
      <c r="Y75">
        <v>5.7634459477712199E-3</v>
      </c>
      <c r="Z75">
        <v>8.0416206445214945E-3</v>
      </c>
      <c r="AA75">
        <v>1.055129915218129E-2</v>
      </c>
      <c r="AB75">
        <v>1.392875727979309E-2</v>
      </c>
      <c r="AC75">
        <v>1.8190892734053998E-2</v>
      </c>
      <c r="AD75">
        <v>2.3492352036997202E-2</v>
      </c>
      <c r="AE75">
        <v>3.0251897514448491E-2</v>
      </c>
    </row>
    <row r="76" spans="1:31" x14ac:dyDescent="0.25">
      <c r="A76">
        <v>75</v>
      </c>
      <c r="B76">
        <v>2.9580502131902621E-3</v>
      </c>
      <c r="C76">
        <v>2.9676833057155172E-3</v>
      </c>
      <c r="D76">
        <v>2.9889508773283911E-3</v>
      </c>
      <c r="E76">
        <v>3.002197971648626E-3</v>
      </c>
      <c r="F76">
        <v>3.0314322743379791E-3</v>
      </c>
      <c r="G76">
        <v>3.0627607630401539E-3</v>
      </c>
      <c r="H76">
        <v>3.1261069331780331E-3</v>
      </c>
      <c r="I76">
        <v>3.1815606602022292E-3</v>
      </c>
      <c r="J76">
        <v>3.2668389551775471E-3</v>
      </c>
      <c r="K76">
        <v>3.3449879381846049E-3</v>
      </c>
      <c r="L76">
        <v>3.4046476796599661E-3</v>
      </c>
      <c r="M76">
        <v>3.561111897177708E-3</v>
      </c>
      <c r="N76">
        <v>3.601608096394504E-3</v>
      </c>
      <c r="O76">
        <v>3.7285710908347199E-3</v>
      </c>
      <c r="P76">
        <v>3.7117916829980911E-3</v>
      </c>
      <c r="Q76">
        <v>3.6659408126014791E-3</v>
      </c>
      <c r="R76">
        <v>3.5355124110085629E-3</v>
      </c>
      <c r="S76">
        <v>3.4925858919645689E-3</v>
      </c>
      <c r="T76">
        <v>3.2641593049191221E-3</v>
      </c>
      <c r="U76">
        <v>3.122602498260837E-3</v>
      </c>
      <c r="V76">
        <v>2.9787121305173462E-3</v>
      </c>
      <c r="W76">
        <v>3.466037057389753E-3</v>
      </c>
      <c r="X76">
        <v>4.237588046513828E-3</v>
      </c>
      <c r="Y76">
        <v>5.3625666526554471E-3</v>
      </c>
      <c r="Z76">
        <v>6.9946335264637408E-3</v>
      </c>
      <c r="AA76">
        <v>9.6565674021831076E-3</v>
      </c>
      <c r="AB76">
        <v>1.277029056889727E-2</v>
      </c>
      <c r="AC76">
        <v>1.663900226209326E-2</v>
      </c>
      <c r="AD76">
        <v>2.1663514624604321E-2</v>
      </c>
      <c r="AE76">
        <v>2.7883090492937031E-2</v>
      </c>
    </row>
    <row r="77" spans="1:31" x14ac:dyDescent="0.25">
      <c r="A77">
        <v>76</v>
      </c>
      <c r="B77">
        <v>2.931940792153961E-3</v>
      </c>
      <c r="C77">
        <v>2.949388450971235E-3</v>
      </c>
      <c r="D77">
        <v>2.9689687334978308E-3</v>
      </c>
      <c r="E77">
        <v>2.983079307973494E-3</v>
      </c>
      <c r="F77">
        <v>3.0083949693575801E-3</v>
      </c>
      <c r="G77">
        <v>3.0577357680960991E-3</v>
      </c>
      <c r="H77">
        <v>3.1058699006011842E-3</v>
      </c>
      <c r="I77">
        <v>3.1660524991243412E-3</v>
      </c>
      <c r="J77">
        <v>3.248276550712241E-3</v>
      </c>
      <c r="K77">
        <v>3.3297531360113541E-3</v>
      </c>
      <c r="L77">
        <v>3.393464522418262E-3</v>
      </c>
      <c r="M77">
        <v>3.5549391601367858E-3</v>
      </c>
      <c r="N77">
        <v>3.597372924254964E-3</v>
      </c>
      <c r="O77">
        <v>3.7325966437226472E-3</v>
      </c>
      <c r="P77">
        <v>3.7214933407379381E-3</v>
      </c>
      <c r="Q77">
        <v>3.6795047629804901E-3</v>
      </c>
      <c r="R77">
        <v>3.552083906555805E-3</v>
      </c>
      <c r="S77">
        <v>3.5140567119429861E-3</v>
      </c>
      <c r="T77">
        <v>3.283290062983796E-3</v>
      </c>
      <c r="U77">
        <v>3.1406512560671692E-3</v>
      </c>
      <c r="V77">
        <v>2.99453187196095E-3</v>
      </c>
      <c r="W77">
        <v>3.392614052095681E-3</v>
      </c>
      <c r="X77">
        <v>4.0385372630369334E-3</v>
      </c>
      <c r="Y77">
        <v>5.0426692012997282E-3</v>
      </c>
      <c r="Z77">
        <v>6.4521657394681657E-3</v>
      </c>
      <c r="AA77">
        <v>8.309206151125504E-3</v>
      </c>
      <c r="AB77">
        <v>1.1691575690355701E-2</v>
      </c>
      <c r="AC77">
        <v>1.528144052471719E-2</v>
      </c>
      <c r="AD77">
        <v>1.98839609751859E-2</v>
      </c>
      <c r="AE77">
        <v>2.5839267175655649E-2</v>
      </c>
    </row>
    <row r="78" spans="1:31" x14ac:dyDescent="0.25">
      <c r="A78">
        <v>77</v>
      </c>
      <c r="B78">
        <v>2.9054370933837108E-3</v>
      </c>
      <c r="C78">
        <v>2.9301597450694231E-3</v>
      </c>
      <c r="D78">
        <v>2.9493272121924011E-3</v>
      </c>
      <c r="E78">
        <v>2.9627688626844709E-3</v>
      </c>
      <c r="F78">
        <v>2.987215526495262E-3</v>
      </c>
      <c r="G78">
        <v>3.0318272747662739E-3</v>
      </c>
      <c r="H78">
        <v>3.0971384583333571E-3</v>
      </c>
      <c r="I78">
        <v>3.14508924063773E-3</v>
      </c>
      <c r="J78">
        <v>3.231397249738855E-3</v>
      </c>
      <c r="K78">
        <v>3.3115722728845518E-3</v>
      </c>
      <c r="L78">
        <v>3.3797114528835359E-3</v>
      </c>
      <c r="M78">
        <v>3.546514403771143E-3</v>
      </c>
      <c r="N78">
        <v>3.5915218466467422E-3</v>
      </c>
      <c r="O78">
        <v>3.7347651583893959E-3</v>
      </c>
      <c r="P78">
        <v>3.7293720044445449E-3</v>
      </c>
      <c r="Q78">
        <v>3.6913208330925339E-3</v>
      </c>
      <c r="R78">
        <v>3.5673687717017008E-3</v>
      </c>
      <c r="S78">
        <v>3.5344207091107149E-3</v>
      </c>
      <c r="T78">
        <v>3.3006151605782979E-3</v>
      </c>
      <c r="U78">
        <v>3.1573326308358398E-3</v>
      </c>
      <c r="V78">
        <v>3.0088356449360231E-3</v>
      </c>
      <c r="W78">
        <v>3.3224241472678451E-3</v>
      </c>
      <c r="X78">
        <v>3.872537323392614E-3</v>
      </c>
      <c r="Y78">
        <v>4.7325953550471948E-3</v>
      </c>
      <c r="Z78">
        <v>6.0185100758076843E-3</v>
      </c>
      <c r="AA78">
        <v>7.614907771385097E-3</v>
      </c>
      <c r="AB78">
        <v>1.0010432343164771E-2</v>
      </c>
      <c r="AC78">
        <v>1.401019647943509E-2</v>
      </c>
      <c r="AD78">
        <v>1.832805886868159E-2</v>
      </c>
      <c r="AE78">
        <v>2.383662116713782E-2</v>
      </c>
    </row>
    <row r="79" spans="1:31" x14ac:dyDescent="0.25">
      <c r="A79">
        <v>78</v>
      </c>
      <c r="B79">
        <v>2.8792799515463771E-3</v>
      </c>
      <c r="C79">
        <v>2.9119655991962311E-3</v>
      </c>
      <c r="D79">
        <v>2.9301593385501431E-3</v>
      </c>
      <c r="E79">
        <v>2.944532669082314E-3</v>
      </c>
      <c r="F79">
        <v>2.966193864682332E-3</v>
      </c>
      <c r="G79">
        <v>3.0097789607068329E-3</v>
      </c>
      <c r="H79">
        <v>3.069235972099872E-3</v>
      </c>
      <c r="I79">
        <v>3.1354851481801651E-3</v>
      </c>
      <c r="J79">
        <v>3.209647872541774E-3</v>
      </c>
      <c r="K79">
        <v>3.29735795215952E-3</v>
      </c>
      <c r="L79">
        <v>3.3643437205695581E-3</v>
      </c>
      <c r="M79">
        <v>3.5358386015062609E-3</v>
      </c>
      <c r="N79">
        <v>3.583623251378332E-3</v>
      </c>
      <c r="O79">
        <v>3.735910481923036E-3</v>
      </c>
      <c r="P79">
        <v>3.7359135223386671E-3</v>
      </c>
      <c r="Q79">
        <v>3.7018950742304891E-3</v>
      </c>
      <c r="R79">
        <v>3.58142009465847E-3</v>
      </c>
      <c r="S79">
        <v>3.5542497299870962E-3</v>
      </c>
      <c r="T79">
        <v>3.3170169638362611E-3</v>
      </c>
      <c r="U79">
        <v>3.1724789008956101E-3</v>
      </c>
      <c r="V79">
        <v>3.021616612456431E-3</v>
      </c>
      <c r="W79">
        <v>3.2621710729618262E-3</v>
      </c>
      <c r="X79">
        <v>3.7139722318244909E-3</v>
      </c>
      <c r="Y79">
        <v>4.4722242212591311E-3</v>
      </c>
      <c r="Z79">
        <v>5.5947524806848718E-3</v>
      </c>
      <c r="AA79">
        <v>7.0590377577609718E-3</v>
      </c>
      <c r="AB79">
        <v>9.1640704554025783E-3</v>
      </c>
      <c r="AC79">
        <v>1.1935190009312089E-2</v>
      </c>
      <c r="AD79">
        <v>1.686297177065468E-2</v>
      </c>
      <c r="AE79">
        <v>2.209021851893074E-2</v>
      </c>
    </row>
    <row r="80" spans="1:31" x14ac:dyDescent="0.25">
      <c r="A80">
        <v>79</v>
      </c>
      <c r="B80">
        <v>2.848212897431055E-3</v>
      </c>
      <c r="C80">
        <v>2.8877077253532881E-3</v>
      </c>
      <c r="D80">
        <v>2.9055231221987361E-3</v>
      </c>
      <c r="E80">
        <v>2.92014590798073E-3</v>
      </c>
      <c r="F80">
        <v>2.9408520523494992E-3</v>
      </c>
      <c r="G80">
        <v>2.9811537669920678E-3</v>
      </c>
      <c r="H80">
        <v>3.0392523282722428E-3</v>
      </c>
      <c r="I80">
        <v>3.1001797209757619E-3</v>
      </c>
      <c r="J80">
        <v>3.1906460851754861E-3</v>
      </c>
      <c r="K80">
        <v>3.270542279359496E-3</v>
      </c>
      <c r="L80">
        <v>3.3470601750345079E-3</v>
      </c>
      <c r="M80">
        <v>3.5240800411227551E-3</v>
      </c>
      <c r="N80">
        <v>3.5738869869609961E-3</v>
      </c>
      <c r="O80">
        <v>3.7358624050746261E-3</v>
      </c>
      <c r="P80">
        <v>3.7421785896083709E-3</v>
      </c>
      <c r="Q80">
        <v>3.711968899390277E-3</v>
      </c>
      <c r="R80">
        <v>3.5949942238232449E-3</v>
      </c>
      <c r="S80">
        <v>3.573904005360199E-3</v>
      </c>
      <c r="T80">
        <v>3.3333438969390949E-3</v>
      </c>
      <c r="U80">
        <v>3.1872303422584578E-3</v>
      </c>
      <c r="V80">
        <v>3.0331162081795918E-3</v>
      </c>
      <c r="W80">
        <v>3.2063351779568678E-3</v>
      </c>
      <c r="X80">
        <v>3.577081431171717E-3</v>
      </c>
      <c r="Y80">
        <v>4.223073272604975E-3</v>
      </c>
      <c r="Z80">
        <v>5.2384655460196447E-3</v>
      </c>
      <c r="AA80">
        <v>6.5108464995942781E-3</v>
      </c>
      <c r="AB80">
        <v>8.489615636416474E-3</v>
      </c>
      <c r="AC80">
        <v>1.0926247554806289E-2</v>
      </c>
      <c r="AD80">
        <v>1.4313186382550649E-2</v>
      </c>
      <c r="AE80">
        <v>2.0437080870888361E-2</v>
      </c>
    </row>
    <row r="81" spans="1:35" x14ac:dyDescent="0.25">
      <c r="A81">
        <v>80</v>
      </c>
      <c r="B81">
        <v>2.8759208422095301E-3</v>
      </c>
      <c r="C81">
        <v>2.8698969759772528E-3</v>
      </c>
      <c r="D81">
        <v>2.886576029592627E-3</v>
      </c>
      <c r="E81">
        <v>2.9021484413944681E-3</v>
      </c>
      <c r="F81">
        <v>2.9212966551196169E-3</v>
      </c>
      <c r="G81">
        <v>2.9605797925938348E-3</v>
      </c>
      <c r="H81">
        <v>3.0144962481421299E-3</v>
      </c>
      <c r="I81">
        <v>3.0756757585379299E-3</v>
      </c>
      <c r="J81">
        <v>3.1580234465607318E-3</v>
      </c>
      <c r="K81">
        <v>3.2563943384548381E-3</v>
      </c>
      <c r="L81">
        <v>3.3283892015583921E-3</v>
      </c>
      <c r="M81">
        <v>3.5109279714582238E-3</v>
      </c>
      <c r="N81">
        <v>3.563372859856721E-3</v>
      </c>
      <c r="O81">
        <v>3.7347803838776489E-3</v>
      </c>
      <c r="P81">
        <v>3.7478664591201372E-3</v>
      </c>
      <c r="Q81">
        <v>3.7224185140118131E-3</v>
      </c>
      <c r="R81">
        <v>3.608626095176815E-3</v>
      </c>
      <c r="S81">
        <v>3.5940588850768211E-3</v>
      </c>
      <c r="T81">
        <v>3.349855990709829E-3</v>
      </c>
      <c r="U81">
        <v>3.2023587411501801E-3</v>
      </c>
      <c r="V81">
        <v>3.0445540517879109E-3</v>
      </c>
      <c r="W81">
        <v>3.1589433533908101E-3</v>
      </c>
      <c r="X81">
        <v>3.4507007083692462E-3</v>
      </c>
      <c r="Y81">
        <v>4.0080422343242031E-3</v>
      </c>
      <c r="Z81">
        <v>4.8966162356595174E-3</v>
      </c>
      <c r="AA81">
        <v>6.0489419555780216E-3</v>
      </c>
      <c r="AB81">
        <v>7.8183823350183746E-3</v>
      </c>
      <c r="AC81">
        <v>1.0127328061457479E-2</v>
      </c>
      <c r="AD81">
        <v>1.313814372526809E-2</v>
      </c>
      <c r="AE81">
        <v>1.7294879675824E-2</v>
      </c>
    </row>
    <row r="82" spans="1:35" x14ac:dyDescent="0.25">
      <c r="A82">
        <v>81</v>
      </c>
      <c r="B82">
        <v>2.8587962678741289E-3</v>
      </c>
      <c r="C82">
        <v>2.84710995849721E-3</v>
      </c>
      <c r="D82">
        <v>2.863565658506637E-3</v>
      </c>
      <c r="E82">
        <v>2.8790556991521278E-3</v>
      </c>
      <c r="F82">
        <v>2.8973638763185399E-3</v>
      </c>
      <c r="G82">
        <v>2.9348780958974182E-3</v>
      </c>
      <c r="H82">
        <v>2.9874699642059889E-3</v>
      </c>
      <c r="I82">
        <v>3.0451851424134709E-3</v>
      </c>
      <c r="J82">
        <v>3.1263622175881759E-3</v>
      </c>
      <c r="K82">
        <v>3.2171749312526199E-3</v>
      </c>
      <c r="L82">
        <v>3.3081525182296731E-3</v>
      </c>
      <c r="M82">
        <v>3.496352428644552E-3</v>
      </c>
      <c r="N82">
        <v>3.5510656132939689E-3</v>
      </c>
      <c r="O82">
        <v>3.7331400298626439E-3</v>
      </c>
      <c r="P82">
        <v>3.7526188741557279E-3</v>
      </c>
      <c r="Q82">
        <v>3.7325065242572951E-3</v>
      </c>
      <c r="R82">
        <v>3.6226398331835209E-3</v>
      </c>
      <c r="S82">
        <v>3.6148861490455592E-3</v>
      </c>
      <c r="T82">
        <v>3.3667652341097041E-3</v>
      </c>
      <c r="U82">
        <v>3.217775852034103E-3</v>
      </c>
      <c r="V82">
        <v>3.0564496211847201E-3</v>
      </c>
      <c r="W82">
        <v>3.1181871736414E-3</v>
      </c>
      <c r="X82">
        <v>3.3426428683735561E-3</v>
      </c>
      <c r="Y82">
        <v>3.8092802723592922E-3</v>
      </c>
      <c r="Z82">
        <v>4.6017680822131191E-3</v>
      </c>
      <c r="AA82">
        <v>5.6022558928575539E-3</v>
      </c>
      <c r="AB82">
        <v>7.2541206999108257E-3</v>
      </c>
      <c r="AC82">
        <v>9.3219848925957301E-3</v>
      </c>
      <c r="AD82">
        <v>1.2217150083967119E-2</v>
      </c>
      <c r="AE82">
        <v>1.5954377203700919E-2</v>
      </c>
    </row>
    <row r="83" spans="1:35" x14ac:dyDescent="0.25">
      <c r="A83">
        <v>82</v>
      </c>
      <c r="B83">
        <v>2.8448537091127651E-3</v>
      </c>
      <c r="C83">
        <v>2.8546654618014471E-3</v>
      </c>
      <c r="D83">
        <v>2.8576120187897322E-3</v>
      </c>
      <c r="E83">
        <v>2.8741457642916962E-3</v>
      </c>
      <c r="F83">
        <v>2.890813450404337E-3</v>
      </c>
      <c r="G83">
        <v>2.927298253002726E-3</v>
      </c>
      <c r="H83">
        <v>2.9776838299354711E-3</v>
      </c>
      <c r="I83">
        <v>3.035544047101226E-3</v>
      </c>
      <c r="J83">
        <v>3.1111496246127922E-3</v>
      </c>
      <c r="K83">
        <v>3.203140715618035E-3</v>
      </c>
      <c r="L83">
        <v>3.2856063811020752E-3</v>
      </c>
      <c r="M83">
        <v>3.4796425807860549E-3</v>
      </c>
      <c r="N83">
        <v>3.5362207297462058E-3</v>
      </c>
      <c r="O83">
        <v>3.7292760735030111E-3</v>
      </c>
      <c r="P83">
        <v>3.7559396278281951E-3</v>
      </c>
      <c r="Q83">
        <v>3.740958642709956E-3</v>
      </c>
      <c r="R83">
        <v>3.6353597908984308E-3</v>
      </c>
      <c r="S83">
        <v>3.6359281767444729E-3</v>
      </c>
      <c r="T83">
        <v>3.383341677068474E-3</v>
      </c>
      <c r="U83">
        <v>3.2329380034233509E-3</v>
      </c>
      <c r="V83">
        <v>3.06806937772083E-3</v>
      </c>
      <c r="W83">
        <v>3.0605377144512979E-3</v>
      </c>
      <c r="X83">
        <v>3.2474997522131711E-3</v>
      </c>
      <c r="Y83">
        <v>3.6386922279418041E-3</v>
      </c>
      <c r="Z83">
        <v>4.3280634914127734E-3</v>
      </c>
      <c r="AA83">
        <v>5.214766509231944E-3</v>
      </c>
      <c r="AB83">
        <v>6.7032408298755607E-3</v>
      </c>
      <c r="AC83">
        <v>8.645182528188718E-3</v>
      </c>
      <c r="AD83">
        <v>1.127297547159435E-2</v>
      </c>
      <c r="AE83">
        <v>1.492015866994832E-2</v>
      </c>
    </row>
    <row r="84" spans="1:35" x14ac:dyDescent="0.25">
      <c r="A84">
        <v>83</v>
      </c>
      <c r="B84">
        <v>2.8194795006532048E-3</v>
      </c>
      <c r="C84">
        <v>2.837344283602051E-3</v>
      </c>
      <c r="D84">
        <v>2.8529279592119741E-3</v>
      </c>
      <c r="E84">
        <v>2.8573704963060619E-3</v>
      </c>
      <c r="F84">
        <v>2.873476546078398E-3</v>
      </c>
      <c r="G84">
        <v>2.908142829827951E-3</v>
      </c>
      <c r="H84">
        <v>2.9571967852208068E-3</v>
      </c>
      <c r="I84">
        <v>3.0137771581132608E-3</v>
      </c>
      <c r="J84">
        <v>3.0883038604335058E-3</v>
      </c>
      <c r="K84">
        <v>3.1754526362475638E-3</v>
      </c>
      <c r="L84">
        <v>3.259487384102931E-3</v>
      </c>
      <c r="M84">
        <v>3.4591490344016988E-3</v>
      </c>
      <c r="N84">
        <v>3.5170503946767278E-3</v>
      </c>
      <c r="O84">
        <v>3.7214152904384672E-3</v>
      </c>
      <c r="P84">
        <v>3.755100400203569E-3</v>
      </c>
      <c r="Q84">
        <v>3.746182742461399E-3</v>
      </c>
      <c r="R84">
        <v>3.644381467536009E-3</v>
      </c>
      <c r="S84">
        <v>3.6545909038496679E-3</v>
      </c>
      <c r="T84">
        <v>3.398073866787389E-3</v>
      </c>
      <c r="U84">
        <v>3.2462160488231332E-3</v>
      </c>
      <c r="V84">
        <v>3.0780110195152582E-3</v>
      </c>
      <c r="W84">
        <v>3.0355922283719469E-3</v>
      </c>
      <c r="X84">
        <v>3.116277408635675E-3</v>
      </c>
      <c r="Y84">
        <v>3.486690458397989E-3</v>
      </c>
      <c r="Z84">
        <v>4.0922566632538787E-3</v>
      </c>
      <c r="AA84">
        <v>4.8505384799122503E-3</v>
      </c>
      <c r="AB84">
        <v>6.2242020335562323E-3</v>
      </c>
      <c r="AC84">
        <v>7.974331036368432E-3</v>
      </c>
      <c r="AD84">
        <v>1.048083834865649E-2</v>
      </c>
      <c r="AE84">
        <v>1.3836221437383431E-2</v>
      </c>
    </row>
    <row r="85" spans="1:35" x14ac:dyDescent="0.25">
      <c r="A85">
        <v>84</v>
      </c>
      <c r="B85">
        <v>2.7909214370350501E-3</v>
      </c>
      <c r="C85">
        <v>2.8178400924249798E-3</v>
      </c>
      <c r="D85">
        <v>2.832444101309279E-3</v>
      </c>
      <c r="E85">
        <v>2.8500783617984421E-3</v>
      </c>
      <c r="F85">
        <v>2.8529598691829378E-3</v>
      </c>
      <c r="G85">
        <v>2.88699986021357E-3</v>
      </c>
      <c r="H85">
        <v>2.9337458794206441E-3</v>
      </c>
      <c r="I85">
        <v>2.9900483988399081E-3</v>
      </c>
      <c r="J85">
        <v>3.061949771370023E-3</v>
      </c>
      <c r="K85">
        <v>3.150044085232406E-3</v>
      </c>
      <c r="L85">
        <v>3.2280837772356661E-3</v>
      </c>
      <c r="M85">
        <v>3.4331195865982271E-3</v>
      </c>
      <c r="N85">
        <v>3.4912976795920619E-3</v>
      </c>
      <c r="O85">
        <v>3.7071627544148751E-3</v>
      </c>
      <c r="P85">
        <v>3.7477776429036408E-3</v>
      </c>
      <c r="Q85">
        <v>3.74490980159392E-3</v>
      </c>
      <c r="R85">
        <v>3.6475321609482809E-3</v>
      </c>
      <c r="S85">
        <v>3.6679629117170858E-3</v>
      </c>
      <c r="T85">
        <v>3.4079643474939198E-3</v>
      </c>
      <c r="U85">
        <v>3.2556988131110039E-3</v>
      </c>
      <c r="V85">
        <v>3.0842006765125201E-3</v>
      </c>
      <c r="W85">
        <v>3.0145519712077079E-3</v>
      </c>
      <c r="X85">
        <v>3.051520878579714E-3</v>
      </c>
      <c r="Y85">
        <v>3.2750965211280768E-3</v>
      </c>
      <c r="Z85">
        <v>3.8803918495202831E-3</v>
      </c>
      <c r="AA85">
        <v>4.5330796133829848E-3</v>
      </c>
      <c r="AB85">
        <v>5.7689433566492331E-3</v>
      </c>
      <c r="AC85">
        <v>7.3874168660482834E-3</v>
      </c>
      <c r="AD85">
        <v>9.6808899417083864E-3</v>
      </c>
      <c r="AE85">
        <v>1.293201758165278E-2</v>
      </c>
    </row>
    <row r="86" spans="1:35" x14ac:dyDescent="0.25">
      <c r="A86">
        <v>85</v>
      </c>
      <c r="B86">
        <v>2.7496037401903901E-3</v>
      </c>
      <c r="C86">
        <v>2.78576411160157E-3</v>
      </c>
      <c r="D86">
        <v>2.799996960468224E-3</v>
      </c>
      <c r="E86">
        <v>2.8173042049749121E-3</v>
      </c>
      <c r="F86">
        <v>2.8316018237495538E-3</v>
      </c>
      <c r="G86">
        <v>2.8526571000853729E-3</v>
      </c>
      <c r="H86">
        <v>2.8987143149482352E-3</v>
      </c>
      <c r="I86">
        <v>2.953251423220277E-3</v>
      </c>
      <c r="J86">
        <v>3.0239290203771911E-3</v>
      </c>
      <c r="K86">
        <v>3.110774451382838E-3</v>
      </c>
      <c r="L86">
        <v>3.1902505709913019E-3</v>
      </c>
      <c r="M86">
        <v>3.4001327202412288E-3</v>
      </c>
      <c r="N86">
        <v>3.4576233277781219E-3</v>
      </c>
      <c r="O86">
        <v>3.6844321465193549E-3</v>
      </c>
      <c r="P86">
        <v>3.7316509027807061E-3</v>
      </c>
      <c r="Q86">
        <v>3.7348654176374949E-3</v>
      </c>
      <c r="R86">
        <v>3.641610132757852E-3</v>
      </c>
      <c r="S86">
        <v>3.6738872035351079E-3</v>
      </c>
      <c r="T86">
        <v>3.4102544548672751E-3</v>
      </c>
      <c r="U86">
        <v>3.2585418399147721E-3</v>
      </c>
      <c r="V86">
        <v>3.0848258063149881E-3</v>
      </c>
      <c r="W86">
        <v>2.9914065520141178E-3</v>
      </c>
      <c r="X86">
        <v>2.99681755125589E-3</v>
      </c>
      <c r="Y86">
        <v>3.168410350680227E-3</v>
      </c>
      <c r="Z86">
        <v>3.5777723037601059E-3</v>
      </c>
      <c r="AA86">
        <v>4.2439157490070517E-3</v>
      </c>
      <c r="AB86">
        <v>5.3708475326963764E-3</v>
      </c>
      <c r="AC86">
        <v>6.8214088592703946E-3</v>
      </c>
      <c r="AD86">
        <v>8.9784039812187844E-3</v>
      </c>
      <c r="AE86">
        <v>1.1998892737967891E-2</v>
      </c>
    </row>
    <row r="87" spans="1:35" x14ac:dyDescent="0.25">
      <c r="A87">
        <v>86</v>
      </c>
      <c r="B87">
        <v>2.702655584735137E-3</v>
      </c>
      <c r="C87">
        <v>2.7480691787620101E-3</v>
      </c>
      <c r="D87">
        <v>2.7619428968986169E-3</v>
      </c>
      <c r="E87">
        <v>2.7796316580910108E-3</v>
      </c>
      <c r="F87">
        <v>2.7921995284244509E-3</v>
      </c>
      <c r="G87">
        <v>2.8240576210504351E-3</v>
      </c>
      <c r="H87">
        <v>2.857047112848708E-3</v>
      </c>
      <c r="I87">
        <v>2.9120012488749402E-3</v>
      </c>
      <c r="J87">
        <v>2.9797287859310512E-3</v>
      </c>
      <c r="K87">
        <v>3.067179940005237E-3</v>
      </c>
      <c r="L87">
        <v>3.1455095613317952E-3</v>
      </c>
      <c r="M87">
        <v>3.3598950915516468E-3</v>
      </c>
      <c r="N87">
        <v>3.4156886096383121E-3</v>
      </c>
      <c r="O87">
        <v>3.6527750632679569E-3</v>
      </c>
      <c r="P87">
        <v>3.7060430700658229E-3</v>
      </c>
      <c r="Q87">
        <v>3.7151205580474721E-3</v>
      </c>
      <c r="R87">
        <v>3.6257882691595189E-3</v>
      </c>
      <c r="S87">
        <v>3.6703773454383492E-3</v>
      </c>
      <c r="T87">
        <v>3.4043302649689271E-3</v>
      </c>
      <c r="U87">
        <v>3.2533202498664648E-3</v>
      </c>
      <c r="V87">
        <v>3.0783545495761898E-3</v>
      </c>
      <c r="W87">
        <v>2.9669214464700319E-3</v>
      </c>
      <c r="X87">
        <v>2.94276471425529E-3</v>
      </c>
      <c r="Y87">
        <v>3.079809884927166E-3</v>
      </c>
      <c r="Z87">
        <v>3.4284931625039252E-3</v>
      </c>
      <c r="AA87">
        <v>3.8196806748872752E-3</v>
      </c>
      <c r="AB87">
        <v>5.0064537517398944E-3</v>
      </c>
      <c r="AC87">
        <v>6.324394819070862E-3</v>
      </c>
      <c r="AD87">
        <v>8.2910171837302944E-3</v>
      </c>
      <c r="AE87">
        <v>1.118068331157158E-2</v>
      </c>
    </row>
    <row r="88" spans="1:35" x14ac:dyDescent="0.25">
      <c r="A88">
        <v>87</v>
      </c>
      <c r="B88">
        <v>2.6487454796166052E-3</v>
      </c>
      <c r="C88">
        <v>2.7032825938167341E-3</v>
      </c>
      <c r="D88">
        <v>2.7166610237620808E-3</v>
      </c>
      <c r="E88">
        <v>2.7345995364842089E-3</v>
      </c>
      <c r="F88">
        <v>2.7464829586503082E-3</v>
      </c>
      <c r="G88">
        <v>2.7760327627935422E-3</v>
      </c>
      <c r="H88">
        <v>2.81948985841133E-3</v>
      </c>
      <c r="I88">
        <v>2.8620139024517601E-3</v>
      </c>
      <c r="J88">
        <v>2.930050521526477E-3</v>
      </c>
      <c r="K88">
        <v>3.015719410803024E-3</v>
      </c>
      <c r="L88">
        <v>3.0954855571739032E-3</v>
      </c>
      <c r="M88">
        <v>3.3139610741633888E-3</v>
      </c>
      <c r="N88">
        <v>3.3676215199475658E-3</v>
      </c>
      <c r="O88">
        <v>3.6139585589559072E-3</v>
      </c>
      <c r="P88">
        <v>3.6727067856052969E-3</v>
      </c>
      <c r="Q88">
        <v>3.687210297350061E-3</v>
      </c>
      <c r="R88">
        <v>3.6014040080222728E-3</v>
      </c>
      <c r="S88">
        <v>3.6585833199294592E-3</v>
      </c>
      <c r="T88">
        <v>3.390547656671297E-3</v>
      </c>
      <c r="U88">
        <v>3.241489954679874E-3</v>
      </c>
      <c r="V88">
        <v>3.0653387807402588E-3</v>
      </c>
      <c r="W88">
        <v>2.9393805758721149E-3</v>
      </c>
      <c r="X88">
        <v>2.8936138969247629E-3</v>
      </c>
      <c r="Y88">
        <v>2.9962126550384868E-3</v>
      </c>
      <c r="Z88">
        <v>3.3085084816201352E-3</v>
      </c>
      <c r="AA88">
        <v>3.612991509776882E-3</v>
      </c>
      <c r="AB88">
        <v>4.440974762476309E-3</v>
      </c>
      <c r="AC88">
        <v>5.8670008257612656E-3</v>
      </c>
      <c r="AD88">
        <v>7.687811832585348E-3</v>
      </c>
      <c r="AE88">
        <v>1.036832153816571E-2</v>
      </c>
    </row>
    <row r="89" spans="1:35" x14ac:dyDescent="0.25">
      <c r="A89">
        <v>88</v>
      </c>
      <c r="B89">
        <v>2.5936073745454619E-3</v>
      </c>
      <c r="C89">
        <v>2.6573058914563432E-3</v>
      </c>
      <c r="D89">
        <v>2.670468864978846E-3</v>
      </c>
      <c r="E89">
        <v>2.6883818125298629E-3</v>
      </c>
      <c r="F89">
        <v>2.6995729615781261E-3</v>
      </c>
      <c r="G89">
        <v>2.7283447347842748E-3</v>
      </c>
      <c r="H89">
        <v>2.7687921966714451E-3</v>
      </c>
      <c r="I89">
        <v>2.822734363415689E-3</v>
      </c>
      <c r="J89">
        <v>2.877549453144417E-3</v>
      </c>
      <c r="K89">
        <v>2.9661801497709371E-3</v>
      </c>
      <c r="L89">
        <v>3.044315932701218E-3</v>
      </c>
      <c r="M89">
        <v>3.2658015402125878E-3</v>
      </c>
      <c r="N89">
        <v>3.3171947545481591E-3</v>
      </c>
      <c r="O89">
        <v>3.572092147343736E-3</v>
      </c>
      <c r="P89">
        <v>3.635583439762561E-3</v>
      </c>
      <c r="Q89">
        <v>3.6550643526450551E-3</v>
      </c>
      <c r="R89">
        <v>3.5722276577646889E-3</v>
      </c>
      <c r="S89">
        <v>3.6418113453057128E-3</v>
      </c>
      <c r="T89">
        <v>3.37227037766437E-3</v>
      </c>
      <c r="U89">
        <v>3.2253618948236262E-3</v>
      </c>
      <c r="V89">
        <v>3.049166580241828E-3</v>
      </c>
      <c r="W89">
        <v>2.9114875360696101E-3</v>
      </c>
      <c r="X89">
        <v>2.8469656493444202E-3</v>
      </c>
      <c r="Y89">
        <v>2.9257889046185059E-3</v>
      </c>
      <c r="Z89">
        <v>3.19936257798346E-3</v>
      </c>
      <c r="AA89">
        <v>3.4502314903999318E-3</v>
      </c>
      <c r="AB89">
        <v>4.1839255390247309E-3</v>
      </c>
      <c r="AC89">
        <v>5.1061317493906466E-3</v>
      </c>
      <c r="AD89">
        <v>7.1300941846136742E-3</v>
      </c>
      <c r="AE89">
        <v>9.659569085774115E-3</v>
      </c>
    </row>
    <row r="90" spans="1:35" x14ac:dyDescent="0.25">
      <c r="A90">
        <v>89</v>
      </c>
      <c r="B90">
        <v>2.5386302825238889E-3</v>
      </c>
      <c r="C90">
        <v>2.6102107273005882E-3</v>
      </c>
      <c r="D90">
        <v>2.6234934012016918E-3</v>
      </c>
      <c r="E90">
        <v>2.641628381159793E-3</v>
      </c>
      <c r="F90">
        <v>2.6518278172215498E-3</v>
      </c>
      <c r="G90">
        <v>2.6795888966470761E-3</v>
      </c>
      <c r="H90">
        <v>2.7191494308989612E-3</v>
      </c>
      <c r="I90">
        <v>2.7700845469514901E-3</v>
      </c>
      <c r="J90">
        <v>2.8368499440407239E-3</v>
      </c>
      <c r="K90">
        <v>2.9133912305894659E-3</v>
      </c>
      <c r="L90">
        <v>2.996931587603197E-3</v>
      </c>
      <c r="M90">
        <v>3.221011992993635E-3</v>
      </c>
      <c r="N90">
        <v>3.2693731475629548E-3</v>
      </c>
      <c r="O90">
        <v>3.5325014433793319E-3</v>
      </c>
      <c r="P90">
        <v>3.6007429602193399E-3</v>
      </c>
      <c r="Q90">
        <v>3.62461814139632E-3</v>
      </c>
      <c r="R90">
        <v>3.5441987920626079E-3</v>
      </c>
      <c r="S90">
        <v>3.6256936813786889E-3</v>
      </c>
      <c r="T90">
        <v>3.3547699533313228E-3</v>
      </c>
      <c r="U90">
        <v>3.2100805490342791E-3</v>
      </c>
      <c r="V90">
        <v>3.0338369541023659E-3</v>
      </c>
      <c r="W90">
        <v>2.8870879390628058E-3</v>
      </c>
      <c r="X90">
        <v>2.8074924241547538E-3</v>
      </c>
      <c r="Y90">
        <v>2.864486067182597E-3</v>
      </c>
      <c r="Z90">
        <v>3.1137930539262061E-3</v>
      </c>
      <c r="AA90">
        <v>3.3048866174912061E-3</v>
      </c>
      <c r="AB90">
        <v>3.989632294294207E-3</v>
      </c>
      <c r="AC90">
        <v>4.7845138363405218E-3</v>
      </c>
      <c r="AD90">
        <v>6.1018014444508889E-3</v>
      </c>
      <c r="AE90">
        <v>9.0004342353851418E-3</v>
      </c>
    </row>
    <row r="91" spans="1:35" x14ac:dyDescent="0.25">
      <c r="A91">
        <v>90</v>
      </c>
      <c r="B91">
        <v>2.5413783865737608E-3</v>
      </c>
      <c r="C91">
        <v>2.57419387624515E-3</v>
      </c>
      <c r="D91">
        <v>2.5871745833793269E-3</v>
      </c>
      <c r="E91">
        <v>2.6059230376195091E-3</v>
      </c>
      <c r="F91">
        <v>2.6157349852207151E-3</v>
      </c>
      <c r="G91">
        <v>2.6422574988621671E-3</v>
      </c>
      <c r="H91">
        <v>2.68056798541229E-3</v>
      </c>
      <c r="I91">
        <v>2.7315561004120268E-3</v>
      </c>
      <c r="J91">
        <v>2.7944314226434428E-3</v>
      </c>
      <c r="K91">
        <v>2.8866226508695819E-3</v>
      </c>
      <c r="L91">
        <v>2.95815410332917E-3</v>
      </c>
      <c r="M91">
        <v>3.1850161045952848E-3</v>
      </c>
      <c r="N91">
        <v>3.2301716358516829E-3</v>
      </c>
      <c r="O91">
        <v>3.5006762167088361E-3</v>
      </c>
      <c r="P91">
        <v>3.5735082388242681E-3</v>
      </c>
      <c r="Q91">
        <v>3.6019548071301441E-3</v>
      </c>
      <c r="R91">
        <v>3.5232188542880199E-3</v>
      </c>
      <c r="S91">
        <v>3.616241036174439E-3</v>
      </c>
      <c r="T91">
        <v>3.3434770460884721E-3</v>
      </c>
      <c r="U91">
        <v>3.200825316269279E-3</v>
      </c>
      <c r="V91">
        <v>3.0243659141711361E-3</v>
      </c>
      <c r="W91">
        <v>2.8699841394257929E-3</v>
      </c>
      <c r="X91">
        <v>2.7775776427272198E-3</v>
      </c>
      <c r="Y91">
        <v>2.8178733681577741E-3</v>
      </c>
      <c r="Z91">
        <v>3.043921468645891E-3</v>
      </c>
      <c r="AA91">
        <v>3.1946816518554052E-3</v>
      </c>
      <c r="AB91">
        <v>3.818324163460252E-3</v>
      </c>
      <c r="AC91">
        <v>4.549088968201458E-3</v>
      </c>
      <c r="AD91">
        <v>5.70800646111525E-3</v>
      </c>
      <c r="AE91">
        <v>7.5867442327683049E-3</v>
      </c>
    </row>
    <row r="93" spans="1:35" x14ac:dyDescent="0.25">
      <c r="A93" t="s">
        <v>31</v>
      </c>
      <c r="B93">
        <f>MIN(B2:B91)</f>
        <v>7.266649540953162E-5</v>
      </c>
      <c r="C93">
        <f t="shared" ref="C93:AE93" si="0">MIN(C2:C91)</f>
        <v>7.3816370406365925E-5</v>
      </c>
      <c r="D93">
        <f t="shared" si="0"/>
        <v>7.8873211906085901E-5</v>
      </c>
      <c r="E93">
        <f t="shared" si="0"/>
        <v>8.4226488999108136E-5</v>
      </c>
      <c r="F93">
        <f t="shared" si="0"/>
        <v>9.0629078965186389E-5</v>
      </c>
      <c r="G93">
        <f t="shared" si="0"/>
        <v>9.690602990222849E-5</v>
      </c>
      <c r="H93">
        <f t="shared" si="0"/>
        <v>1.052423516915884E-4</v>
      </c>
      <c r="I93">
        <f t="shared" si="0"/>
        <v>1.148497533327927E-4</v>
      </c>
      <c r="J93">
        <f t="shared" si="0"/>
        <v>1.2447254781769741E-4</v>
      </c>
      <c r="K93">
        <f t="shared" si="0"/>
        <v>1.3373720910669451E-4</v>
      </c>
      <c r="L93">
        <f t="shared" si="0"/>
        <v>1.4110587674586979E-4</v>
      </c>
      <c r="M93">
        <f t="shared" si="0"/>
        <v>1.4026562371614361E-4</v>
      </c>
      <c r="N93">
        <f t="shared" si="0"/>
        <v>1.3757141206337709E-4</v>
      </c>
      <c r="O93">
        <f t="shared" si="0"/>
        <v>1.335014943558643E-4</v>
      </c>
      <c r="P93">
        <f t="shared" si="0"/>
        <v>1.2779554206019181E-4</v>
      </c>
      <c r="Q93">
        <f t="shared" si="0"/>
        <v>1.214262339877065E-4</v>
      </c>
      <c r="R93">
        <f t="shared" si="0"/>
        <v>1.1440387195549959E-4</v>
      </c>
      <c r="S93">
        <f t="shared" si="0"/>
        <v>1.0544774642766581E-4</v>
      </c>
      <c r="T93">
        <f t="shared" si="0"/>
        <v>9.5750606153758124E-5</v>
      </c>
      <c r="U93">
        <f t="shared" si="0"/>
        <v>8.519431011426822E-5</v>
      </c>
      <c r="V93">
        <f t="shared" si="0"/>
        <v>7.4720221240174838E-5</v>
      </c>
      <c r="W93">
        <f t="shared" si="0"/>
        <v>6.2909655256913985E-5</v>
      </c>
      <c r="X93">
        <f t="shared" si="0"/>
        <v>5.2817331492877377E-5</v>
      </c>
      <c r="Y93">
        <f t="shared" si="0"/>
        <v>4.440190617861424E-5</v>
      </c>
      <c r="Z93">
        <f t="shared" si="0"/>
        <v>3.7452407485190081E-5</v>
      </c>
      <c r="AA93">
        <f t="shared" si="0"/>
        <v>3.2458220744664057E-5</v>
      </c>
      <c r="AB93">
        <f t="shared" si="0"/>
        <v>2.710756315582941E-5</v>
      </c>
      <c r="AC93">
        <f t="shared" si="0"/>
        <v>2.2421323263813461E-5</v>
      </c>
      <c r="AD93">
        <f t="shared" si="0"/>
        <v>1.819040317903571E-5</v>
      </c>
      <c r="AE93">
        <f t="shared" si="0"/>
        <v>1.3782322557795391E-5</v>
      </c>
      <c r="AG93">
        <f>MIN(B93:AE93)</f>
        <v>1.3782322557795391E-5</v>
      </c>
      <c r="AH93">
        <v>5</v>
      </c>
      <c r="AI93">
        <v>2019</v>
      </c>
    </row>
    <row r="94" spans="1:35" x14ac:dyDescent="0.25">
      <c r="A94" t="s">
        <v>32</v>
      </c>
      <c r="B94">
        <f>MAX(B2:B91)</f>
        <v>3.0200295232943319E-3</v>
      </c>
      <c r="C94">
        <f t="shared" ref="C94:AE94" si="1">MAX(C2:C91)</f>
        <v>3.0017910711008879E-3</v>
      </c>
      <c r="D94">
        <f t="shared" si="1"/>
        <v>3.0152195480078691E-3</v>
      </c>
      <c r="E94">
        <f t="shared" si="1"/>
        <v>3.022813327272163E-3</v>
      </c>
      <c r="F94">
        <f t="shared" si="1"/>
        <v>3.04996286830149E-3</v>
      </c>
      <c r="G94">
        <f t="shared" si="1"/>
        <v>3.096080449133203E-3</v>
      </c>
      <c r="H94">
        <f t="shared" si="1"/>
        <v>3.1602991543805479E-3</v>
      </c>
      <c r="I94">
        <f t="shared" si="1"/>
        <v>3.2147112470850342E-3</v>
      </c>
      <c r="J94">
        <f t="shared" si="1"/>
        <v>3.3028987556758499E-3</v>
      </c>
      <c r="K94">
        <f t="shared" si="1"/>
        <v>3.3843981282042209E-3</v>
      </c>
      <c r="L94">
        <f t="shared" si="1"/>
        <v>3.4352541857456099E-3</v>
      </c>
      <c r="M94">
        <f t="shared" si="1"/>
        <v>3.570259084396107E-3</v>
      </c>
      <c r="N94">
        <f t="shared" si="1"/>
        <v>3.6036898947113399E-3</v>
      </c>
      <c r="O94">
        <f t="shared" si="1"/>
        <v>3.735910481923036E-3</v>
      </c>
      <c r="P94">
        <f t="shared" si="1"/>
        <v>3.7559396278281951E-3</v>
      </c>
      <c r="Q94">
        <f t="shared" si="1"/>
        <v>3.746182742461399E-3</v>
      </c>
      <c r="R94">
        <f t="shared" si="1"/>
        <v>3.6475321609482809E-3</v>
      </c>
      <c r="S94">
        <f t="shared" si="1"/>
        <v>3.6738872035351079E-3</v>
      </c>
      <c r="T94">
        <f t="shared" si="1"/>
        <v>3.4102544548672751E-3</v>
      </c>
      <c r="U94">
        <f t="shared" si="1"/>
        <v>3.2585418399147721E-3</v>
      </c>
      <c r="V94">
        <f t="shared" si="1"/>
        <v>3.0848258063149881E-3</v>
      </c>
      <c r="W94">
        <f t="shared" si="1"/>
        <v>5.8223992517493148E-3</v>
      </c>
      <c r="X94">
        <f t="shared" si="1"/>
        <v>1.019281762649504E-2</v>
      </c>
      <c r="Y94">
        <f t="shared" si="1"/>
        <v>1.464108150791245E-2</v>
      </c>
      <c r="Z94">
        <f t="shared" si="1"/>
        <v>1.9251484908770031E-2</v>
      </c>
      <c r="AA94">
        <f t="shared" si="1"/>
        <v>2.4117759495420551E-2</v>
      </c>
      <c r="AB94">
        <f t="shared" si="1"/>
        <v>2.9329082621616039E-2</v>
      </c>
      <c r="AC94">
        <f t="shared" si="1"/>
        <v>3.5020366659882188E-2</v>
      </c>
      <c r="AD94">
        <f t="shared" si="1"/>
        <v>4.1334389881825223E-2</v>
      </c>
      <c r="AE94">
        <f t="shared" si="1"/>
        <v>4.8451076811110112E-2</v>
      </c>
      <c r="AG94">
        <f>MAX(B94:AE94)</f>
        <v>4.8451076811110112E-2</v>
      </c>
      <c r="AH94">
        <v>69</v>
      </c>
      <c r="AI94">
        <v>2019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1"/>
  <sheetViews>
    <sheetView tabSelected="1" topLeftCell="C109" workbookViewId="0">
      <selection activeCell="AD111" sqref="AD111"/>
    </sheetView>
  </sheetViews>
  <sheetFormatPr defaultRowHeight="15" x14ac:dyDescent="0.25"/>
  <sheetData>
    <row r="1" spans="1:31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</row>
    <row r="2" spans="1:31" x14ac:dyDescent="0.25">
      <c r="A2">
        <v>1</v>
      </c>
      <c r="B2">
        <f>tau!B2-'(1)'!B2</f>
        <v>1.3055738905185806E-2</v>
      </c>
      <c r="C2">
        <f>tau!C2-'(1)'!C2</f>
        <v>1.2965570498438692E-2</v>
      </c>
      <c r="D2">
        <f>tau!D2-'(1)'!D2</f>
        <v>1.2887303379838132E-2</v>
      </c>
      <c r="E2">
        <f>tau!E2-'(1)'!E2</f>
        <v>1.2737594763773273E-2</v>
      </c>
      <c r="F2">
        <f>tau!F2-'(1)'!F2</f>
        <v>1.255860876544994E-2</v>
      </c>
      <c r="G2">
        <f>tau!G2-'(1)'!G2</f>
        <v>1.2334276956428832E-2</v>
      </c>
      <c r="H2">
        <f>tau!H2-'(1)'!H2</f>
        <v>1.2055007490886204E-2</v>
      </c>
      <c r="I2">
        <f>tau!I2-'(1)'!I2</f>
        <v>1.165203817478018E-2</v>
      </c>
      <c r="J2">
        <f>tau!J2-'(1)'!J2</f>
        <v>1.133501006937675E-2</v>
      </c>
      <c r="K2">
        <f>tau!K2-'(1)'!K2</f>
        <v>1.1134583784274999E-2</v>
      </c>
      <c r="L2">
        <f>tau!L2-'(1)'!L2</f>
        <v>9.8141310055357266E-3</v>
      </c>
      <c r="M2">
        <f>tau!M2-'(1)'!M2</f>
        <v>9.5287729865800221E-3</v>
      </c>
      <c r="N2">
        <f>tau!N2-'(1)'!N2</f>
        <v>9.2302816473712017E-3</v>
      </c>
      <c r="O2">
        <f>tau!O2-'(1)'!O2</f>
        <v>8.9236197476470526E-3</v>
      </c>
      <c r="P2">
        <f>tau!P2-'(1)'!P2</f>
        <v>8.6760714394459003E-3</v>
      </c>
      <c r="Q2">
        <f>tau!Q2-'(1)'!Q2</f>
        <v>8.3876451875780807E-3</v>
      </c>
      <c r="R2">
        <f>tau!R2-'(1)'!R2</f>
        <v>8.1495243092929645E-3</v>
      </c>
      <c r="S2">
        <f>tau!S2-'(1)'!S2</f>
        <v>7.983800985946983E-3</v>
      </c>
      <c r="T2">
        <f>tau!T2-'(1)'!T2</f>
        <v>7.8872215934819891E-3</v>
      </c>
      <c r="U2">
        <f>tau!U2-'(1)'!U2</f>
        <v>7.8512546566154237E-3</v>
      </c>
      <c r="V2">
        <f>tau!V2-'(1)'!V2</f>
        <v>7.8327469778328024E-3</v>
      </c>
      <c r="W2">
        <f>tau!W2-'(1)'!W2</f>
        <v>7.7760904903602639E-3</v>
      </c>
      <c r="X2">
        <f>tau!X2-'(1)'!X2</f>
        <v>7.7114730690264442E-3</v>
      </c>
      <c r="Y2">
        <f>tau!Y2-'(1)'!Y2</f>
        <v>7.6415371380756892E-3</v>
      </c>
      <c r="Z2">
        <f>tau!Z2-'(1)'!Z2</f>
        <v>7.5453248098391011E-3</v>
      </c>
      <c r="AA2">
        <f>tau!AA2-'(1)'!AA2</f>
        <v>7.397506102450011E-3</v>
      </c>
      <c r="AB2">
        <f>tau!AB2-'(1)'!AB2</f>
        <v>7.1753054197131426E-3</v>
      </c>
      <c r="AC2">
        <f>tau!AC2-'(1)'!AC2</f>
        <v>5.2027661695849782E-3</v>
      </c>
      <c r="AD2">
        <f>tau!AD2-'(1)'!AD2</f>
        <v>2.4091205087616472E-3</v>
      </c>
      <c r="AE2">
        <f>tau!AE2-'(1)'!AE2</f>
        <v>-1.1051568682466685E-3</v>
      </c>
    </row>
    <row r="3" spans="1:31" x14ac:dyDescent="0.25">
      <c r="A3">
        <v>2</v>
      </c>
      <c r="B3">
        <f>tau!B3-'(1)'!B3</f>
        <v>9.0595057488009941E-3</v>
      </c>
      <c r="C3">
        <f>tau!C3-'(1)'!C3</f>
        <v>1.0078700267266601E-2</v>
      </c>
      <c r="D3">
        <f>tau!D3-'(1)'!D3</f>
        <v>1.0044314376717278E-2</v>
      </c>
      <c r="E3">
        <f>tau!E3-'(1)'!E3</f>
        <v>1.0000013131222606E-2</v>
      </c>
      <c r="F3">
        <f>tau!F3-'(1)'!F3</f>
        <v>9.9121098704794356E-3</v>
      </c>
      <c r="G3">
        <f>tau!G3-'(1)'!G3</f>
        <v>9.7848718786796469E-3</v>
      </c>
      <c r="H3">
        <f>tau!H3-'(1)'!H3</f>
        <v>9.6157761406101099E-3</v>
      </c>
      <c r="I3">
        <f>tau!I3-'(1)'!I3</f>
        <v>9.4162454386500782E-3</v>
      </c>
      <c r="J3">
        <f>tau!J3-'(1)'!J3</f>
        <v>9.1126750515330736E-3</v>
      </c>
      <c r="K3">
        <f>tau!K3-'(1)'!K3</f>
        <v>8.908900628116152E-3</v>
      </c>
      <c r="L3">
        <f>tau!L3-'(1)'!L3</f>
        <v>8.4475027133786226E-3</v>
      </c>
      <c r="M3">
        <f>tau!M3-'(1)'!M3</f>
        <v>8.2639015566195913E-3</v>
      </c>
      <c r="N3">
        <f>tau!N3-'(1)'!N3</f>
        <v>8.0735721063468387E-3</v>
      </c>
      <c r="O3">
        <f>tau!O3-'(1)'!O3</f>
        <v>7.8921353351639623E-3</v>
      </c>
      <c r="P3">
        <f>tau!P3-'(1)'!P3</f>
        <v>7.7166865186872827E-3</v>
      </c>
      <c r="Q3">
        <f>tau!Q3-'(1)'!Q3</f>
        <v>7.5267568455784743E-3</v>
      </c>
      <c r="R3">
        <f>tau!R3-'(1)'!R3</f>
        <v>7.347729582763694E-3</v>
      </c>
      <c r="S3">
        <f>tau!S3-'(1)'!S3</f>
        <v>7.199788661958367E-3</v>
      </c>
      <c r="T3">
        <f>tau!T3-'(1)'!T3</f>
        <v>7.1013424972826214E-3</v>
      </c>
      <c r="U3">
        <f>tau!U3-'(1)'!U3</f>
        <v>7.0609495537754859E-3</v>
      </c>
      <c r="V3">
        <f>tau!V3-'(1)'!V3</f>
        <v>7.032793000869615E-3</v>
      </c>
      <c r="W3">
        <f>tau!W3-'(1)'!W3</f>
        <v>6.9531587940925444E-3</v>
      </c>
      <c r="X3">
        <f>tau!X3-'(1)'!X3</f>
        <v>6.9636718435561306E-3</v>
      </c>
      <c r="Y3">
        <f>tau!Y3-'(1)'!Y3</f>
        <v>6.9112721277923509E-3</v>
      </c>
      <c r="Z3">
        <f>tau!Z3-'(1)'!Z3</f>
        <v>6.8521406740677917E-3</v>
      </c>
      <c r="AA3">
        <f>tau!AA3-'(1)'!AA3</f>
        <v>6.7707020017753645E-3</v>
      </c>
      <c r="AB3">
        <f>tau!AB3-'(1)'!AB3</f>
        <v>6.6415941397924639E-3</v>
      </c>
      <c r="AC3">
        <f>tau!AC3-'(1)'!AC3</f>
        <v>6.4228510341067108E-3</v>
      </c>
      <c r="AD3">
        <f>tau!AD3-'(1)'!AD3</f>
        <v>4.3431836836075027E-3</v>
      </c>
      <c r="AE3">
        <f>tau!AE3-'(1)'!AE3</f>
        <v>1.4210562434103322E-3</v>
      </c>
    </row>
    <row r="4" spans="1:31" x14ac:dyDescent="0.25">
      <c r="A4">
        <v>3</v>
      </c>
      <c r="B4">
        <f>tau!B4-'(1)'!B4</f>
        <v>7.6212215394298125E-3</v>
      </c>
      <c r="C4">
        <f>tau!C4-'(1)'!C4</f>
        <v>8.1454717856992917E-3</v>
      </c>
      <c r="D4">
        <f>tau!D4-'(1)'!D4</f>
        <v>8.1558853132561952E-3</v>
      </c>
      <c r="E4">
        <f>tau!E4-'(1)'!E4</f>
        <v>8.1537448696847818E-3</v>
      </c>
      <c r="F4">
        <f>tau!F4-'(1)'!F4</f>
        <v>8.1142902081747358E-3</v>
      </c>
      <c r="G4">
        <f>tau!G4-'(1)'!G4</f>
        <v>8.0441076132892371E-3</v>
      </c>
      <c r="H4">
        <f>tau!H4-'(1)'!H4</f>
        <v>7.939228432656327E-3</v>
      </c>
      <c r="I4">
        <f>tau!I4-'(1)'!I4</f>
        <v>7.8111631467222579E-3</v>
      </c>
      <c r="J4">
        <f>tau!J4-'(1)'!J4</f>
        <v>7.6672754244775055E-3</v>
      </c>
      <c r="K4">
        <f>tau!K4-'(1)'!K4</f>
        <v>7.4397675844746179E-3</v>
      </c>
      <c r="L4">
        <f>tau!L4-'(1)'!L4</f>
        <v>7.3586374277323039E-3</v>
      </c>
      <c r="M4">
        <f>tau!M4-'(1)'!M4</f>
        <v>7.2507816741284679E-3</v>
      </c>
      <c r="N4">
        <f>tau!N4-'(1)'!N4</f>
        <v>7.1248226685107678E-3</v>
      </c>
      <c r="O4">
        <f>tau!O4-'(1)'!O4</f>
        <v>7.0143548879454086E-3</v>
      </c>
      <c r="P4">
        <f>tau!P4-'(1)'!P4</f>
        <v>6.9165184286194134E-3</v>
      </c>
      <c r="Q4">
        <f>tau!Q4-'(1)'!Q4</f>
        <v>6.784104326345475E-3</v>
      </c>
      <c r="R4">
        <f>tau!R4-'(1)'!R4</f>
        <v>6.6689305964662236E-3</v>
      </c>
      <c r="S4">
        <f>tau!S4-'(1)'!S4</f>
        <v>6.5476214974568535E-3</v>
      </c>
      <c r="T4">
        <f>tau!T4-'(1)'!T4</f>
        <v>6.4439574446190674E-3</v>
      </c>
      <c r="U4">
        <f>tau!U4-'(1)'!U4</f>
        <v>6.389728594572883E-3</v>
      </c>
      <c r="V4">
        <f>tau!V4-'(1)'!V4</f>
        <v>6.3451482385423075E-3</v>
      </c>
      <c r="W4">
        <f>tau!W4-'(1)'!W4</f>
        <v>6.2694329335175663E-3</v>
      </c>
      <c r="X4">
        <f>tau!X4-'(1)'!X4</f>
        <v>6.1834640571904603E-3</v>
      </c>
      <c r="Y4">
        <f>tau!Y4-'(1)'!Y4</f>
        <v>6.2499950346839713E-3</v>
      </c>
      <c r="Z4">
        <f>tau!Z4-'(1)'!Z4</f>
        <v>6.1993691630687067E-3</v>
      </c>
      <c r="AA4">
        <f>tau!AA4-'(1)'!AA4</f>
        <v>6.1439938632457287E-3</v>
      </c>
      <c r="AB4">
        <f>tau!AB4-'(1)'!AB4</f>
        <v>6.0681651999580626E-3</v>
      </c>
      <c r="AC4">
        <f>tau!AC4-'(1)'!AC4</f>
        <v>5.9379517523120923E-3</v>
      </c>
      <c r="AD4">
        <f>tau!AD4-'(1)'!AD4</f>
        <v>5.7205839687242263E-3</v>
      </c>
      <c r="AE4">
        <f>tau!AE4-'(1)'!AE4</f>
        <v>3.5413758126944879E-3</v>
      </c>
    </row>
    <row r="5" spans="1:31" x14ac:dyDescent="0.25">
      <c r="A5">
        <v>4</v>
      </c>
      <c r="B5">
        <f>tau!B5-'(1)'!B5</f>
        <v>6.5416681879950549E-3</v>
      </c>
      <c r="C5">
        <f>tau!C5-'(1)'!C5</f>
        <v>6.8135294070923559E-3</v>
      </c>
      <c r="D5">
        <f>tau!D5-'(1)'!D5</f>
        <v>6.8375436866499528E-3</v>
      </c>
      <c r="E5">
        <f>tau!E5-'(1)'!E5</f>
        <v>6.8681265453416742E-3</v>
      </c>
      <c r="F5">
        <f>tau!F5-'(1)'!F5</f>
        <v>6.8397237285726673E-3</v>
      </c>
      <c r="G5">
        <f>tau!G5-'(1)'!G5</f>
        <v>6.7975065319208078E-3</v>
      </c>
      <c r="H5">
        <f>tau!H5-'(1)'!H5</f>
        <v>6.7290380381018712E-3</v>
      </c>
      <c r="I5">
        <f>tau!I5-'(1)'!I5</f>
        <v>6.6397782526624758E-3</v>
      </c>
      <c r="J5">
        <f>tau!J5-'(1)'!J5</f>
        <v>6.5339702805133834E-3</v>
      </c>
      <c r="K5">
        <f>tau!K5-'(1)'!K5</f>
        <v>6.4513775394538881E-3</v>
      </c>
      <c r="L5">
        <f>tau!L5-'(1)'!L5</f>
        <v>6.5559373070733706E-3</v>
      </c>
      <c r="M5">
        <f>tau!M5-'(1)'!M5</f>
        <v>6.4817309972664636E-3</v>
      </c>
      <c r="N5">
        <f>tau!N5-'(1)'!N5</f>
        <v>6.4008460245862592E-3</v>
      </c>
      <c r="O5">
        <f>tau!O5-'(1)'!O5</f>
        <v>6.3259606195211022E-3</v>
      </c>
      <c r="P5">
        <f>tau!P5-'(1)'!P5</f>
        <v>6.2633229855522717E-3</v>
      </c>
      <c r="Q5">
        <f>tau!Q5-'(1)'!Q5</f>
        <v>6.1859717418020002E-3</v>
      </c>
      <c r="R5">
        <f>tau!R5-'(1)'!R5</f>
        <v>6.1066400176018679E-3</v>
      </c>
      <c r="S5">
        <f>tau!S5-'(1)'!S5</f>
        <v>6.0231555397485424E-3</v>
      </c>
      <c r="T5">
        <f>tau!T5-'(1)'!T5</f>
        <v>5.9272130738236388E-3</v>
      </c>
      <c r="U5">
        <f>tau!U5-'(1)'!U5</f>
        <v>5.8563788291944169E-3</v>
      </c>
      <c r="V5">
        <f>tau!V5-'(1)'!V5</f>
        <v>5.7892240120298319E-3</v>
      </c>
      <c r="W5">
        <f>tau!W5-'(1)'!W5</f>
        <v>5.7020998981074439E-3</v>
      </c>
      <c r="X5">
        <f>tau!X5-'(1)'!X5</f>
        <v>5.6088152266076012E-3</v>
      </c>
      <c r="Y5">
        <f>tau!Y5-'(1)'!Y5</f>
        <v>5.5077730076746618E-3</v>
      </c>
      <c r="Z5">
        <f>tau!Z5-'(1)'!Z5</f>
        <v>5.6303481492370284E-3</v>
      </c>
      <c r="AA5">
        <f>tau!AA5-'(1)'!AA5</f>
        <v>5.5731361884721001E-3</v>
      </c>
      <c r="AB5">
        <f>tau!AB5-'(1)'!AB5</f>
        <v>5.5094417091303338E-3</v>
      </c>
      <c r="AC5">
        <f>tau!AC5-'(1)'!AC5</f>
        <v>5.4269921877391153E-3</v>
      </c>
      <c r="AD5">
        <f>tau!AD5-'(1)'!AD5</f>
        <v>5.2919407321066862E-3</v>
      </c>
      <c r="AE5">
        <f>tau!AE5-'(1)'!AE5</f>
        <v>5.0859007602689528E-3</v>
      </c>
    </row>
    <row r="6" spans="1:31" x14ac:dyDescent="0.25">
      <c r="A6">
        <v>5</v>
      </c>
      <c r="B6">
        <f>tau!B6-'(1)'!B6</f>
        <v>5.9253677994107103E-3</v>
      </c>
      <c r="C6">
        <f>tau!C6-'(1)'!C6</f>
        <v>5.9573970332339231E-3</v>
      </c>
      <c r="D6">
        <f>tau!D6-'(1)'!D6</f>
        <v>5.9820219447985689E-3</v>
      </c>
      <c r="E6">
        <f>tau!E6-'(1)'!E6</f>
        <v>6.021956819494999E-3</v>
      </c>
      <c r="F6">
        <f>tau!F6-'(1)'!F6</f>
        <v>6.0094358735371337E-3</v>
      </c>
      <c r="G6">
        <f>tau!G6-'(1)'!G6</f>
        <v>5.9639423822751818E-3</v>
      </c>
      <c r="H6">
        <f>tau!H6-'(1)'!H6</f>
        <v>5.911212135418566E-3</v>
      </c>
      <c r="I6">
        <f>tau!I6-'(1)'!I6</f>
        <v>5.8428985694002136E-3</v>
      </c>
      <c r="J6">
        <f>tau!J6-'(1)'!J6</f>
        <v>5.7552213515266225E-3</v>
      </c>
      <c r="K6">
        <f>tau!K6-'(1)'!K6</f>
        <v>5.6947443450004109E-3</v>
      </c>
      <c r="L6">
        <f>tau!L6-'(1)'!L6</f>
        <v>6.030290109164024E-3</v>
      </c>
      <c r="M6">
        <f>tau!M6-'(1)'!M6</f>
        <v>5.9755382745590568E-3</v>
      </c>
      <c r="N6">
        <f>tau!N6-'(1)'!N6</f>
        <v>5.9047966877081174E-3</v>
      </c>
      <c r="O6">
        <f>tau!O6-'(1)'!O6</f>
        <v>5.8526767781212283E-3</v>
      </c>
      <c r="P6">
        <f>tau!P6-'(1)'!P6</f>
        <v>5.7994141512557979E-3</v>
      </c>
      <c r="Q6">
        <f>tau!Q6-'(1)'!Q6</f>
        <v>5.7364186972408051E-3</v>
      </c>
      <c r="R6">
        <f>tau!R6-'(1)'!R6</f>
        <v>5.6968641346850308E-3</v>
      </c>
      <c r="S6">
        <f>tau!S6-'(1)'!S6</f>
        <v>5.6291773526174821E-3</v>
      </c>
      <c r="T6">
        <f>tau!T6-'(1)'!T6</f>
        <v>5.5562252231559943E-3</v>
      </c>
      <c r="U6">
        <f>tau!U6-'(1)'!U6</f>
        <v>5.4835179050801795E-3</v>
      </c>
      <c r="V6">
        <f>tau!V6-'(1)'!V6</f>
        <v>5.3927128299369126E-3</v>
      </c>
      <c r="W6">
        <f>tau!W6-'(1)'!W6</f>
        <v>5.2862511430523023E-3</v>
      </c>
      <c r="X6">
        <f>tau!X6-'(1)'!X6</f>
        <v>5.1728786074794197E-3</v>
      </c>
      <c r="Y6">
        <f>tau!Y6-'(1)'!Y6</f>
        <v>5.0550632476633068E-3</v>
      </c>
      <c r="Z6">
        <f>tau!Z6-'(1)'!Z6</f>
        <v>4.9392045011949189E-3</v>
      </c>
      <c r="AA6">
        <f>tau!AA6-'(1)'!AA6</f>
        <v>5.1115950550246324E-3</v>
      </c>
      <c r="AB6">
        <f>tau!AB6-'(1)'!AB6</f>
        <v>5.0330281639852682E-3</v>
      </c>
      <c r="AC6">
        <f>tau!AC6-'(1)'!AC6</f>
        <v>4.9558553774474564E-3</v>
      </c>
      <c r="AD6">
        <f>tau!AD6-'(1)'!AD6</f>
        <v>4.8613722604053597E-3</v>
      </c>
      <c r="AE6">
        <f>tau!AE6-'(1)'!AE6</f>
        <v>4.7298926106899807E-3</v>
      </c>
    </row>
    <row r="7" spans="1:31" x14ac:dyDescent="0.25">
      <c r="A7">
        <v>6</v>
      </c>
      <c r="B7">
        <f>tau!B7-'(1)'!B7</f>
        <v>5.1870304260085778E-3</v>
      </c>
      <c r="C7">
        <f>tau!C7-'(1)'!C7</f>
        <v>5.2043207963338506E-3</v>
      </c>
      <c r="D7">
        <f>tau!D7-'(1)'!D7</f>
        <v>5.221587139099846E-3</v>
      </c>
      <c r="E7">
        <f>tau!E7-'(1)'!E7</f>
        <v>5.2545440535132302E-3</v>
      </c>
      <c r="F7">
        <f>tau!F7-'(1)'!F7</f>
        <v>5.2412764040043061E-3</v>
      </c>
      <c r="G7">
        <f>tau!G7-'(1)'!G7</f>
        <v>5.2131744879088185E-3</v>
      </c>
      <c r="H7">
        <f>tau!H7-'(1)'!H7</f>
        <v>5.1555868048812408E-3</v>
      </c>
      <c r="I7">
        <f>tau!I7-'(1)'!I7</f>
        <v>5.0957046127841805E-3</v>
      </c>
      <c r="J7">
        <f>tau!J7-'(1)'!J7</f>
        <v>5.018598360038473E-3</v>
      </c>
      <c r="K7">
        <f>tau!K7-'(1)'!K7</f>
        <v>4.9644728952074014E-3</v>
      </c>
      <c r="L7">
        <f>tau!L7-'(1)'!L7</f>
        <v>5.3108646348153741E-3</v>
      </c>
      <c r="M7">
        <f>tau!M7-'(1)'!M7</f>
        <v>5.2625251380178581E-3</v>
      </c>
      <c r="N7">
        <f>tau!N7-'(1)'!N7</f>
        <v>5.1995884082688924E-3</v>
      </c>
      <c r="O7">
        <f>tau!O7-'(1)'!O7</f>
        <v>5.154854173686785E-3</v>
      </c>
      <c r="P7">
        <f>tau!P7-'(1)'!P7</f>
        <v>5.1078798191228373E-3</v>
      </c>
      <c r="Q7">
        <f>tau!Q7-'(1)'!Q7</f>
        <v>5.052959406422506E-3</v>
      </c>
      <c r="R7">
        <f>tau!R7-'(1)'!R7</f>
        <v>5.0229481363153108E-3</v>
      </c>
      <c r="S7">
        <f>tau!S7-'(1)'!S7</f>
        <v>4.9666918213693645E-3</v>
      </c>
      <c r="T7">
        <f>tau!T7-'(1)'!T7</f>
        <v>4.9066409895291898E-3</v>
      </c>
      <c r="U7">
        <f>tau!U7-'(1)'!U7</f>
        <v>4.8477269663367573E-3</v>
      </c>
      <c r="V7">
        <f>tau!V7-'(1)'!V7</f>
        <v>4.7728337548420298E-3</v>
      </c>
      <c r="W7">
        <f>tau!W7-'(1)'!W7</f>
        <v>4.6196341544133485E-3</v>
      </c>
      <c r="X7">
        <f>tau!X7-'(1)'!X7</f>
        <v>4.5294506860610395E-3</v>
      </c>
      <c r="Y7">
        <f>tau!Y7-'(1)'!Y7</f>
        <v>4.4301838942088076E-3</v>
      </c>
      <c r="Z7">
        <f>tau!Z7-'(1)'!Z7</f>
        <v>4.3333028845525265E-3</v>
      </c>
      <c r="AA7">
        <f>tau!AA7-'(1)'!AA7</f>
        <v>4.2254600124745755E-3</v>
      </c>
      <c r="AB7">
        <f>tau!AB7-'(1)'!AB7</f>
        <v>4.4486517456535524E-3</v>
      </c>
      <c r="AC7">
        <f>tau!AC7-'(1)'!AC7</f>
        <v>4.3884001575483084E-3</v>
      </c>
      <c r="AD7">
        <f>tau!AD7-'(1)'!AD7</f>
        <v>4.3179883887182659E-3</v>
      </c>
      <c r="AE7">
        <f>tau!AE7-'(1)'!AE7</f>
        <v>4.23007595656422E-3</v>
      </c>
    </row>
    <row r="8" spans="1:31" x14ac:dyDescent="0.25">
      <c r="A8">
        <v>7</v>
      </c>
      <c r="B8">
        <f>tau!B8-'(1)'!B8</f>
        <v>4.7088228078602393E-3</v>
      </c>
      <c r="C8">
        <f>tau!C8-'(1)'!C8</f>
        <v>4.716874989066794E-3</v>
      </c>
      <c r="D8">
        <f>tau!D8-'(1)'!D8</f>
        <v>4.7211721724644377E-3</v>
      </c>
      <c r="E8">
        <f>tau!E8-'(1)'!E8</f>
        <v>4.7451287699790713E-3</v>
      </c>
      <c r="F8">
        <f>tau!F8-'(1)'!F8</f>
        <v>4.7276994843547153E-3</v>
      </c>
      <c r="G8">
        <f>tau!G8-'(1)'!G8</f>
        <v>4.6992720521686227E-3</v>
      </c>
      <c r="H8">
        <f>tau!H8-'(1)'!H8</f>
        <v>4.6545492019669033E-3</v>
      </c>
      <c r="I8">
        <f>tau!I8-'(1)'!I8</f>
        <v>4.589351049194796E-3</v>
      </c>
      <c r="J8">
        <f>tau!J8-'(1)'!J8</f>
        <v>4.5180968416527927E-3</v>
      </c>
      <c r="K8">
        <f>tau!K8-'(1)'!K8</f>
        <v>4.467669382284099E-3</v>
      </c>
      <c r="L8">
        <f>tau!L8-'(1)'!L8</f>
        <v>4.7821599008005143E-3</v>
      </c>
      <c r="M8">
        <f>tau!M8-'(1)'!M8</f>
        <v>4.7361983030625053E-3</v>
      </c>
      <c r="N8">
        <f>tau!N8-'(1)'!N8</f>
        <v>4.6772679972782553E-3</v>
      </c>
      <c r="O8">
        <f>tau!O8-'(1)'!O8</f>
        <v>4.6350952739451657E-3</v>
      </c>
      <c r="P8">
        <f>tau!P8-'(1)'!P8</f>
        <v>4.5914972316052792E-3</v>
      </c>
      <c r="Q8">
        <f>tau!Q8-'(1)'!Q8</f>
        <v>4.5414673874355363E-3</v>
      </c>
      <c r="R8">
        <f>tau!R8-'(1)'!R8</f>
        <v>4.5166113465055146E-3</v>
      </c>
      <c r="S8">
        <f>tau!S8-'(1)'!S8</f>
        <v>4.4678066988841454E-3</v>
      </c>
      <c r="T8">
        <f>tau!T8-'(1)'!T8</f>
        <v>4.4175628344893126E-3</v>
      </c>
      <c r="U8">
        <f>tau!U8-'(1)'!U8</f>
        <v>4.3684625916871446E-3</v>
      </c>
      <c r="V8">
        <f>tau!V8-'(1)'!V8</f>
        <v>4.3053870053201583E-3</v>
      </c>
      <c r="W8">
        <f>tau!W8-'(1)'!W8</f>
        <v>4.1766378231487293E-3</v>
      </c>
      <c r="X8">
        <f>tau!X8-'(1)'!X8</f>
        <v>4.0282585803611791E-3</v>
      </c>
      <c r="Y8">
        <f>tau!Y8-'(1)'!Y8</f>
        <v>3.947619596865415E-3</v>
      </c>
      <c r="Z8">
        <f>tau!Z8-'(1)'!Z8</f>
        <v>3.8625727783669558E-3</v>
      </c>
      <c r="AA8">
        <f>tau!AA8-'(1)'!AA8</f>
        <v>3.7718518514018281E-3</v>
      </c>
      <c r="AB8">
        <f>tau!AB8-'(1)'!AB8</f>
        <v>3.656716119276926E-3</v>
      </c>
      <c r="AC8">
        <f>tau!AC8-'(1)'!AC8</f>
        <v>3.9423556883747789E-3</v>
      </c>
      <c r="AD8">
        <f>tau!AD8-'(1)'!AD8</f>
        <v>3.8849640137730598E-3</v>
      </c>
      <c r="AE8">
        <f>tau!AE8-'(1)'!AE8</f>
        <v>3.8179276820657216E-3</v>
      </c>
    </row>
    <row r="9" spans="1:31" x14ac:dyDescent="0.25">
      <c r="A9">
        <v>8</v>
      </c>
      <c r="B9">
        <f>tau!B9-'(1)'!B9</f>
        <v>4.4359346273808754E-3</v>
      </c>
      <c r="C9">
        <f>tau!C9-'(1)'!C9</f>
        <v>4.4373882284741064E-3</v>
      </c>
      <c r="D9">
        <f>tau!D9-'(1)'!D9</f>
        <v>4.434624616608528E-3</v>
      </c>
      <c r="E9">
        <f>tau!E9-'(1)'!E9</f>
        <v>4.4441227924483413E-3</v>
      </c>
      <c r="F9">
        <f>tau!F9-'(1)'!F9</f>
        <v>4.4235588956849769E-3</v>
      </c>
      <c r="G9">
        <f>tau!G9-'(1)'!G9</f>
        <v>4.3927373780626409E-3</v>
      </c>
      <c r="H9">
        <f>tau!H9-'(1)'!H9</f>
        <v>4.3481112042399583E-3</v>
      </c>
      <c r="I9">
        <f>tau!I9-'(1)'!I9</f>
        <v>4.2936501735162088E-3</v>
      </c>
      <c r="J9">
        <f>tau!J9-'(1)'!J9</f>
        <v>4.2194733401108202E-3</v>
      </c>
      <c r="K9">
        <f>tau!K9-'(1)'!K9</f>
        <v>4.1699348441917453E-3</v>
      </c>
      <c r="L9">
        <f>tau!L9-'(1)'!L9</f>
        <v>4.4333321359082307E-3</v>
      </c>
      <c r="M9">
        <f>tau!M9-'(1)'!M9</f>
        <v>4.3872030128161562E-3</v>
      </c>
      <c r="N9">
        <f>tau!N9-'(1)'!N9</f>
        <v>4.3312436600319807E-3</v>
      </c>
      <c r="O9">
        <f>tau!O9-'(1)'!O9</f>
        <v>4.2901961138171185E-3</v>
      </c>
      <c r="P9">
        <f>tau!P9-'(1)'!P9</f>
        <v>4.2489525549809885E-3</v>
      </c>
      <c r="Q9">
        <f>tau!Q9-'(1)'!Q9</f>
        <v>4.2033201908445571E-3</v>
      </c>
      <c r="R9">
        <f>tau!R9-'(1)'!R9</f>
        <v>4.1811629966812744E-3</v>
      </c>
      <c r="S9">
        <f>tau!S9-'(1)'!S9</f>
        <v>4.1389223360693284E-3</v>
      </c>
      <c r="T9">
        <f>tau!T9-'(1)'!T9</f>
        <v>4.0958868650338709E-3</v>
      </c>
      <c r="U9">
        <f>tau!U9-'(1)'!U9</f>
        <v>4.0540832066679753E-3</v>
      </c>
      <c r="V9">
        <f>tau!V9-'(1)'!V9</f>
        <v>3.9999163442796231E-3</v>
      </c>
      <c r="W9">
        <f>tau!W9-'(1)'!W9</f>
        <v>3.8893214826836416E-3</v>
      </c>
      <c r="X9">
        <f>tau!X9-'(1)'!X9</f>
        <v>3.7632112030108488E-3</v>
      </c>
      <c r="Y9">
        <f>tau!Y9-'(1)'!Y9</f>
        <v>3.6140771223907063E-3</v>
      </c>
      <c r="Z9">
        <f>tau!Z9-'(1)'!Z9</f>
        <v>3.5451955671531544E-3</v>
      </c>
      <c r="AA9">
        <f>tau!AA9-'(1)'!AA9</f>
        <v>3.4622153573354714E-3</v>
      </c>
      <c r="AB9">
        <f>tau!AB9-'(1)'!AB9</f>
        <v>3.3642541714498635E-3</v>
      </c>
      <c r="AC9">
        <f>tau!AC9-'(1)'!AC9</f>
        <v>3.2556584586730729E-3</v>
      </c>
      <c r="AD9">
        <f>tau!AD9-'(1)'!AD9</f>
        <v>3.5911689661100392E-3</v>
      </c>
      <c r="AE9">
        <f>tau!AE9-'(1)'!AE9</f>
        <v>3.5346690733555741E-3</v>
      </c>
    </row>
    <row r="10" spans="1:31" x14ac:dyDescent="0.25">
      <c r="A10">
        <v>9</v>
      </c>
      <c r="B10">
        <f>tau!B10-'(1)'!B10</f>
        <v>4.3235325727984551E-3</v>
      </c>
      <c r="C10">
        <f>tau!C10-'(1)'!C10</f>
        <v>4.3208617429676653E-3</v>
      </c>
      <c r="D10">
        <f>tau!D10-'(1)'!D10</f>
        <v>4.3131943075134438E-3</v>
      </c>
      <c r="E10">
        <f>tau!E10-'(1)'!E10</f>
        <v>4.3147246420270347E-3</v>
      </c>
      <c r="F10">
        <f>tau!F10-'(1)'!F10</f>
        <v>4.2858237393903964E-3</v>
      </c>
      <c r="G10">
        <f>tau!G10-'(1)'!G10</f>
        <v>4.2540932806094129E-3</v>
      </c>
      <c r="H10">
        <f>tau!H10-'(1)'!H10</f>
        <v>4.208173044996948E-3</v>
      </c>
      <c r="I10">
        <f>tau!I10-'(1)'!I10</f>
        <v>4.1548544174146475E-3</v>
      </c>
      <c r="J10">
        <f>tau!J10-'(1)'!J10</f>
        <v>4.09270813209051E-3</v>
      </c>
      <c r="K10">
        <f>tau!K10-'(1)'!K10</f>
        <v>4.0375363078413379E-3</v>
      </c>
      <c r="L10">
        <f>tau!L10-'(1)'!L10</f>
        <v>4.2437249996491316E-3</v>
      </c>
      <c r="M10">
        <f>tau!M10-'(1)'!M10</f>
        <v>4.1999316217428955E-3</v>
      </c>
      <c r="N10">
        <f>tau!N10-'(1)'!N10</f>
        <v>4.1454291948072571E-3</v>
      </c>
      <c r="O10">
        <f>tau!O10-'(1)'!O10</f>
        <v>4.1056834691106355E-3</v>
      </c>
      <c r="P10">
        <f>tau!P10-'(1)'!P10</f>
        <v>4.06706224646351E-3</v>
      </c>
      <c r="Q10">
        <f>tau!Q10-'(1)'!Q10</f>
        <v>4.025902562315292E-3</v>
      </c>
      <c r="R10">
        <f>tau!R10-'(1)'!R10</f>
        <v>4.0060209383462114E-3</v>
      </c>
      <c r="S10">
        <f>tau!S10-'(1)'!S10</f>
        <v>3.9693264834559138E-3</v>
      </c>
      <c r="T10">
        <f>tau!T10-'(1)'!T10</f>
        <v>3.9331110803096743E-3</v>
      </c>
      <c r="U10">
        <f>tau!U10-'(1)'!U10</f>
        <v>3.8964434258338624E-3</v>
      </c>
      <c r="V10">
        <f>tau!V10-'(1)'!V10</f>
        <v>3.8492569383829106E-3</v>
      </c>
      <c r="W10">
        <f>tau!W10-'(1)'!W10</f>
        <v>3.7533366413829358E-3</v>
      </c>
      <c r="X10">
        <f>tau!X10-'(1)'!X10</f>
        <v>3.6425514363418788E-3</v>
      </c>
      <c r="Y10">
        <f>tau!Y10-'(1)'!Y10</f>
        <v>3.5143871725832354E-3</v>
      </c>
      <c r="Z10">
        <f>tau!Z10-'(1)'!Z10</f>
        <v>3.3674268652453552E-3</v>
      </c>
      <c r="AA10">
        <f>tau!AA10-'(1)'!AA10</f>
        <v>3.3008093044782916E-3</v>
      </c>
      <c r="AB10">
        <f>tau!AB10-'(1)'!AB10</f>
        <v>3.2088999383849061E-3</v>
      </c>
      <c r="AC10">
        <f>tau!AC10-'(1)'!AC10</f>
        <v>3.1169161011624018E-3</v>
      </c>
      <c r="AD10">
        <f>tau!AD10-'(1)'!AD10</f>
        <v>3.0041940278677129E-3</v>
      </c>
      <c r="AE10">
        <f>tau!AE10-'(1)'!AE10</f>
        <v>3.3915813332240901E-3</v>
      </c>
    </row>
    <row r="11" spans="1:31" x14ac:dyDescent="0.25">
      <c r="A11">
        <v>10</v>
      </c>
      <c r="B11">
        <f>tau!B11-'(1)'!B11</f>
        <v>4.3333221661565795E-3</v>
      </c>
      <c r="C11">
        <f>tau!C11-'(1)'!C11</f>
        <v>4.3305384559413265E-3</v>
      </c>
      <c r="D11">
        <f>tau!D11-'(1)'!D11</f>
        <v>4.3197165488093013E-3</v>
      </c>
      <c r="E11">
        <f>tau!E11-'(1)'!E11</f>
        <v>4.3155720818792665E-3</v>
      </c>
      <c r="F11">
        <f>tau!F11-'(1)'!F11</f>
        <v>4.2842540890303564E-3</v>
      </c>
      <c r="G11">
        <f>tau!G11-'(1)'!G11</f>
        <v>4.245689825573877E-3</v>
      </c>
      <c r="H11">
        <f>tau!H11-'(1)'!H11</f>
        <v>4.199993581778522E-3</v>
      </c>
      <c r="I11">
        <f>tau!I11-'(1)'!I11</f>
        <v>4.1463725918134487E-3</v>
      </c>
      <c r="J11">
        <f>tau!J11-'(1)'!J11</f>
        <v>4.0879361597277834E-3</v>
      </c>
      <c r="K11">
        <f>tau!K11-'(1)'!K11</f>
        <v>4.0414350789359718E-3</v>
      </c>
      <c r="L11">
        <f>tau!L11-'(1)'!L11</f>
        <v>4.1917047720178759E-3</v>
      </c>
      <c r="M11">
        <f>tau!M11-'(1)'!M11</f>
        <v>4.1490699931887344E-3</v>
      </c>
      <c r="N11">
        <f>tau!N11-'(1)'!N11</f>
        <v>4.0984683136701698E-3</v>
      </c>
      <c r="O11">
        <f>tau!O11-'(1)'!O11</f>
        <v>4.0586793226841207E-3</v>
      </c>
      <c r="P11">
        <f>tau!P11-'(1)'!P11</f>
        <v>4.0229117998114641E-3</v>
      </c>
      <c r="Q11">
        <f>tau!Q11-'(1)'!Q11</f>
        <v>3.9864218083197848E-3</v>
      </c>
      <c r="R11">
        <f>tau!R11-'(1)'!R11</f>
        <v>3.9685822835493325E-3</v>
      </c>
      <c r="S11">
        <f>tau!S11-'(1)'!S11</f>
        <v>3.9367031110350472E-3</v>
      </c>
      <c r="T11">
        <f>tau!T11-'(1)'!T11</f>
        <v>3.9058732683712426E-3</v>
      </c>
      <c r="U11">
        <f>tau!U11-'(1)'!U11</f>
        <v>3.8744647776339258E-3</v>
      </c>
      <c r="V11">
        <f>tau!V11-'(1)'!V11</f>
        <v>3.8320579245889625E-3</v>
      </c>
      <c r="W11">
        <f>tau!W11-'(1)'!W11</f>
        <v>3.747465411428264E-3</v>
      </c>
      <c r="X11">
        <f>tau!X11-'(1)'!X11</f>
        <v>3.6503511375690478E-3</v>
      </c>
      <c r="Y11">
        <f>tau!Y11-'(1)'!Y11</f>
        <v>3.5351824708246384E-3</v>
      </c>
      <c r="Z11">
        <f>tau!Z11-'(1)'!Z11</f>
        <v>3.407938066534512E-3</v>
      </c>
      <c r="AA11">
        <f>tau!AA11-'(1)'!AA11</f>
        <v>3.2555158064182599E-3</v>
      </c>
      <c r="AB11">
        <f>tau!AB11-'(1)'!AB11</f>
        <v>3.1823106216209126E-3</v>
      </c>
      <c r="AC11">
        <f>tau!AC11-'(1)'!AC11</f>
        <v>3.0925359678480686E-3</v>
      </c>
      <c r="AD11">
        <f>tau!AD11-'(1)'!AD11</f>
        <v>2.9983032653905367E-3</v>
      </c>
      <c r="AE11">
        <f>tau!AE11-'(1)'!AE11</f>
        <v>2.8804183309974929E-3</v>
      </c>
    </row>
    <row r="12" spans="1:31" x14ac:dyDescent="0.25">
      <c r="A12">
        <v>11</v>
      </c>
      <c r="B12">
        <f>tau!B12-'(1)'!B12</f>
        <v>4.4388660667162988E-3</v>
      </c>
      <c r="C12">
        <f>tau!C12-'(1)'!C12</f>
        <v>4.4336799798031018E-3</v>
      </c>
      <c r="D12">
        <f>tau!D12-'(1)'!D12</f>
        <v>4.4215178133056041E-3</v>
      </c>
      <c r="E12">
        <f>tau!E12-'(1)'!E12</f>
        <v>4.4135405269676298E-3</v>
      </c>
      <c r="F12">
        <f>tau!F12-'(1)'!F12</f>
        <v>4.380629525176827E-3</v>
      </c>
      <c r="G12">
        <f>tau!G12-'(1)'!G12</f>
        <v>4.3408563773578599E-3</v>
      </c>
      <c r="H12">
        <f>tau!H12-'(1)'!H12</f>
        <v>4.2886451116422924E-3</v>
      </c>
      <c r="I12">
        <f>tau!I12-'(1)'!I12</f>
        <v>4.2359298991138114E-3</v>
      </c>
      <c r="J12">
        <f>tau!J12-'(1)'!J12</f>
        <v>4.1788845519644064E-3</v>
      </c>
      <c r="K12">
        <f>tau!K12-'(1)'!K12</f>
        <v>4.1341530494600244E-3</v>
      </c>
      <c r="L12">
        <f>tau!L12-'(1)'!L12</f>
        <v>4.2498367640511278E-3</v>
      </c>
      <c r="M12">
        <f>tau!M12-'(1)'!M12</f>
        <v>4.2088468766330383E-3</v>
      </c>
      <c r="N12">
        <f>tau!N12-'(1)'!N12</f>
        <v>4.1602505646193139E-3</v>
      </c>
      <c r="O12">
        <f>tau!O12-'(1)'!O12</f>
        <v>4.1232559027818911E-3</v>
      </c>
      <c r="P12">
        <f>tau!P12-'(1)'!P12</f>
        <v>4.088344408479958E-3</v>
      </c>
      <c r="Q12">
        <f>tau!Q12-'(1)'!Q12</f>
        <v>4.0561879853679627E-3</v>
      </c>
      <c r="R12">
        <f>tau!R12-'(1)'!R12</f>
        <v>4.0405903051813569E-3</v>
      </c>
      <c r="S12">
        <f>tau!S12-'(1)'!S12</f>
        <v>4.0124205039713751E-3</v>
      </c>
      <c r="T12">
        <f>tau!T12-'(1)'!T12</f>
        <v>3.9857496703866735E-3</v>
      </c>
      <c r="U12">
        <f>tau!U12-'(1)'!U12</f>
        <v>3.9585000364676529E-3</v>
      </c>
      <c r="V12">
        <f>tau!V12-'(1)'!V12</f>
        <v>3.9209291914593415E-3</v>
      </c>
      <c r="W12">
        <f>tau!W12-'(1)'!W12</f>
        <v>3.8462022717079747E-3</v>
      </c>
      <c r="X12">
        <f>tau!X12-'(1)'!X12</f>
        <v>3.7583755316932328E-3</v>
      </c>
      <c r="Y12">
        <f>tau!Y12-'(1)'!Y12</f>
        <v>3.6561699413829689E-3</v>
      </c>
      <c r="Z12">
        <f>tau!Z12-'(1)'!Z12</f>
        <v>3.5391080919531322E-3</v>
      </c>
      <c r="AA12">
        <f>tau!AA12-'(1)'!AA12</f>
        <v>3.4068872798086957E-3</v>
      </c>
      <c r="AB12">
        <f>tau!AB12-'(1)'!AB12</f>
        <v>3.2414058454963857E-3</v>
      </c>
      <c r="AC12">
        <f>tau!AC12-'(1)'!AC12</f>
        <v>3.1702304882246552E-3</v>
      </c>
      <c r="AD12">
        <f>tau!AD12-'(1)'!AD12</f>
        <v>3.0761211425086869E-3</v>
      </c>
      <c r="AE12">
        <f>tau!AE12-'(1)'!AE12</f>
        <v>2.9787727950135391E-3</v>
      </c>
    </row>
    <row r="13" spans="1:31" x14ac:dyDescent="0.25">
      <c r="A13">
        <v>12</v>
      </c>
      <c r="B13">
        <f>tau!B13-'(1)'!B13</f>
        <v>4.6117748007587838E-3</v>
      </c>
      <c r="C13">
        <f>tau!C13-'(1)'!C13</f>
        <v>4.6105915953277852E-3</v>
      </c>
      <c r="D13">
        <f>tau!D13-'(1)'!D13</f>
        <v>4.5957345389087325E-3</v>
      </c>
      <c r="E13">
        <f>tau!E13-'(1)'!E13</f>
        <v>4.5859346070485111E-3</v>
      </c>
      <c r="F13">
        <f>tau!F13-'(1)'!F13</f>
        <v>4.5517277380100205E-3</v>
      </c>
      <c r="G13">
        <f>tau!G13-'(1)'!G13</f>
        <v>4.510994674037083E-3</v>
      </c>
      <c r="H13">
        <f>tau!H13-'(1)'!H13</f>
        <v>4.4578546326501916E-3</v>
      </c>
      <c r="I13">
        <f>tau!I13-'(1)'!I13</f>
        <v>4.3984242857713057E-3</v>
      </c>
      <c r="J13">
        <f>tau!J13-'(1)'!J13</f>
        <v>4.34322699540266E-3</v>
      </c>
      <c r="K13">
        <f>tau!K13-'(1)'!K13</f>
        <v>4.298339213704613E-3</v>
      </c>
      <c r="L13">
        <f>tau!L13-'(1)'!L13</f>
        <v>4.3896282143693829E-3</v>
      </c>
      <c r="M13">
        <f>tau!M13-'(1)'!M13</f>
        <v>4.3505914505784322E-3</v>
      </c>
      <c r="N13">
        <f>tau!N13-'(1)'!N13</f>
        <v>4.3039408164262348E-3</v>
      </c>
      <c r="O13">
        <f>tau!O13-'(1)'!O13</f>
        <v>4.2679345967609542E-3</v>
      </c>
      <c r="P13">
        <f>tau!P13-'(1)'!P13</f>
        <v>4.2363466921259505E-3</v>
      </c>
      <c r="Q13">
        <f>tau!Q13-'(1)'!Q13</f>
        <v>4.2057097648240931E-3</v>
      </c>
      <c r="R13">
        <f>tau!R13-'(1)'!R13</f>
        <v>4.1923651549272507E-3</v>
      </c>
      <c r="S13">
        <f>tau!S13-'(1)'!S13</f>
        <v>4.1673402489438346E-3</v>
      </c>
      <c r="T13">
        <f>tau!T13-'(1)'!T13</f>
        <v>4.1434253352770276E-3</v>
      </c>
      <c r="U13">
        <f>tau!U13-'(1)'!U13</f>
        <v>4.1193684011930059E-3</v>
      </c>
      <c r="V13">
        <f>tau!V13-'(1)'!V13</f>
        <v>4.085437099548366E-3</v>
      </c>
      <c r="W13">
        <f>tau!W13-'(1)'!W13</f>
        <v>3.9788427337277762E-3</v>
      </c>
      <c r="X13">
        <f>tau!X13-'(1)'!X13</f>
        <v>3.9423305396544877E-3</v>
      </c>
      <c r="Y13">
        <f>tau!Y13-'(1)'!Y13</f>
        <v>3.8477465068899657E-3</v>
      </c>
      <c r="Z13">
        <f>tau!Z13-'(1)'!Z13</f>
        <v>3.7425032332909225E-3</v>
      </c>
      <c r="AA13">
        <f>tau!AA13-'(1)'!AA13</f>
        <v>3.6189518663949237E-3</v>
      </c>
      <c r="AB13">
        <f>tau!AB13-'(1)'!AB13</f>
        <v>3.4754152520094007E-3</v>
      </c>
      <c r="AC13">
        <f>tau!AC13-'(1)'!AC13</f>
        <v>3.3031197859963923E-3</v>
      </c>
      <c r="AD13">
        <f>tau!AD13-'(1)'!AD13</f>
        <v>3.2287222010919728E-3</v>
      </c>
      <c r="AE13">
        <f>tau!AE13-'(1)'!AE13</f>
        <v>3.1295240454962945E-3</v>
      </c>
    </row>
    <row r="14" spans="1:31" x14ac:dyDescent="0.25">
      <c r="A14">
        <v>13</v>
      </c>
      <c r="B14">
        <f>tau!B14-'(1)'!B14</f>
        <v>4.8300286351125512E-3</v>
      </c>
      <c r="C14">
        <f>tau!C14-'(1)'!C14</f>
        <v>4.8294116117610381E-3</v>
      </c>
      <c r="D14">
        <f>tau!D14-'(1)'!D14</f>
        <v>4.8181203387870613E-3</v>
      </c>
      <c r="E14">
        <f>tau!E14-'(1)'!E14</f>
        <v>4.8052610528661211E-3</v>
      </c>
      <c r="F14">
        <f>tau!F14-'(1)'!F14</f>
        <v>4.7703764512886443E-3</v>
      </c>
      <c r="G14">
        <f>tau!G14-'(1)'!G14</f>
        <v>4.7284498133640437E-3</v>
      </c>
      <c r="H14">
        <f>tau!H14-'(1)'!H14</f>
        <v>4.6742936147450087E-3</v>
      </c>
      <c r="I14">
        <f>tau!I14-'(1)'!I14</f>
        <v>4.6136528907432476E-3</v>
      </c>
      <c r="J14">
        <f>tau!J14-'(1)'!J14</f>
        <v>4.5513537898355955E-3</v>
      </c>
      <c r="K14">
        <f>tau!K14-'(1)'!K14</f>
        <v>4.5072871602096732E-3</v>
      </c>
      <c r="L14">
        <f>tau!L14-'(1)'!L14</f>
        <v>4.5859138592740552E-3</v>
      </c>
      <c r="M14">
        <f>tau!M14-'(1)'!M14</f>
        <v>4.5477225695386226E-3</v>
      </c>
      <c r="N14">
        <f>tau!N14-'(1)'!N14</f>
        <v>4.5026735799699874E-3</v>
      </c>
      <c r="O14">
        <f>tau!O14-'(1)'!O14</f>
        <v>4.46796683433407E-3</v>
      </c>
      <c r="P14">
        <f>tau!P14-'(1)'!P14</f>
        <v>4.4370403960659818E-3</v>
      </c>
      <c r="Q14">
        <f>tau!Q14-'(1)'!Q14</f>
        <v>4.4097797152181425E-3</v>
      </c>
      <c r="R14">
        <f>tau!R14-'(1)'!R14</f>
        <v>4.3961745244926317E-3</v>
      </c>
      <c r="S14">
        <f>tau!S14-'(1)'!S14</f>
        <v>4.3736421427651847E-3</v>
      </c>
      <c r="T14">
        <f>tau!T14-'(1)'!T14</f>
        <v>4.3517551823372674E-3</v>
      </c>
      <c r="U14">
        <f>tau!U14-'(1)'!U14</f>
        <v>4.3296204086236099E-3</v>
      </c>
      <c r="V14">
        <f>tau!V14-'(1)'!V14</f>
        <v>4.2982862718578289E-3</v>
      </c>
      <c r="W14">
        <f>tau!W14-'(1)'!W14</f>
        <v>4.1967248621224982E-3</v>
      </c>
      <c r="X14">
        <f>tau!X14-'(1)'!X14</f>
        <v>4.0818321744054064E-3</v>
      </c>
      <c r="Y14">
        <f>tau!Y14-'(1)'!Y14</f>
        <v>4.0888695438243859E-3</v>
      </c>
      <c r="Z14">
        <f>tau!Z14-'(1)'!Z14</f>
        <v>3.9891629378467569E-3</v>
      </c>
      <c r="AA14">
        <f>tau!AA14-'(1)'!AA14</f>
        <v>3.8773697449983242E-3</v>
      </c>
      <c r="AB14">
        <f>tau!AB14-'(1)'!AB14</f>
        <v>3.7418699729652354E-3</v>
      </c>
      <c r="AC14">
        <f>tau!AC14-'(1)'!AC14</f>
        <v>3.5921552992333188E-3</v>
      </c>
      <c r="AD14">
        <f>tau!AD14-'(1)'!AD14</f>
        <v>3.4079544432845492E-3</v>
      </c>
      <c r="AE14">
        <f>tau!AE14-'(1)'!AE14</f>
        <v>3.3297905947296583E-3</v>
      </c>
    </row>
    <row r="15" spans="1:31" x14ac:dyDescent="0.25">
      <c r="A15">
        <v>14</v>
      </c>
      <c r="B15">
        <f>tau!B15-'(1)'!B15</f>
        <v>5.0756531515639899E-3</v>
      </c>
      <c r="C15">
        <f>tau!C15-'(1)'!C15</f>
        <v>5.075277335771876E-3</v>
      </c>
      <c r="D15">
        <f>tau!D15-'(1)'!D15</f>
        <v>5.064509271360932E-3</v>
      </c>
      <c r="E15">
        <f>tau!E15-'(1)'!E15</f>
        <v>5.0552484511136231E-3</v>
      </c>
      <c r="F15">
        <f>tau!F15-'(1)'!F15</f>
        <v>5.0169997790840701E-3</v>
      </c>
      <c r="G15">
        <f>tau!G15-'(1)'!G15</f>
        <v>4.974237172096432E-3</v>
      </c>
      <c r="H15">
        <f>tau!H15-'(1)'!H15</f>
        <v>4.9186136180402514E-3</v>
      </c>
      <c r="I15">
        <f>tau!I15-'(1)'!I15</f>
        <v>4.8563985101291712E-3</v>
      </c>
      <c r="J15">
        <f>tau!J15-'(1)'!J15</f>
        <v>4.7923059433505281E-3</v>
      </c>
      <c r="K15">
        <f>tau!K15-'(1)'!K15</f>
        <v>4.7400234543763572E-3</v>
      </c>
      <c r="L15">
        <f>tau!L15-'(1)'!L15</f>
        <v>4.8171252873177826E-3</v>
      </c>
      <c r="M15">
        <f>tau!M15-'(1)'!M15</f>
        <v>4.7764036040532686E-3</v>
      </c>
      <c r="N15">
        <f>tau!N15-'(1)'!N15</f>
        <v>4.7319274104352617E-3</v>
      </c>
      <c r="O15">
        <f>tau!O15-'(1)'!O15</f>
        <v>4.6987630383067362E-3</v>
      </c>
      <c r="P15">
        <f>tau!P15-'(1)'!P15</f>
        <v>4.6681097236379943E-3</v>
      </c>
      <c r="Q15">
        <f>tau!Q15-'(1)'!Q15</f>
        <v>4.6411337851599999E-3</v>
      </c>
      <c r="R15">
        <f>tau!R15-'(1)'!R15</f>
        <v>4.6297470613991341E-3</v>
      </c>
      <c r="S15">
        <f>tau!S15-'(1)'!S15</f>
        <v>4.6064984738266824E-3</v>
      </c>
      <c r="T15">
        <f>tau!T15-'(1)'!T15</f>
        <v>4.5860282025777591E-3</v>
      </c>
      <c r="U15">
        <f>tau!U15-'(1)'!U15</f>
        <v>4.5652917354607045E-3</v>
      </c>
      <c r="V15">
        <f>tau!V15-'(1)'!V15</f>
        <v>4.5353257682410643E-3</v>
      </c>
      <c r="W15">
        <f>tau!W15-'(1)'!W15</f>
        <v>4.4386888190621277E-3</v>
      </c>
      <c r="X15">
        <f>tau!X15-'(1)'!X15</f>
        <v>4.3292255035660568E-3</v>
      </c>
      <c r="Y15">
        <f>tau!Y15-'(1)'!Y15</f>
        <v>4.2031172068565277E-3</v>
      </c>
      <c r="Z15">
        <f>tau!Z15-'(1)'!Z15</f>
        <v>4.2625395510503964E-3</v>
      </c>
      <c r="AA15">
        <f>tau!AA15-'(1)'!AA15</f>
        <v>4.1551816132934898E-3</v>
      </c>
      <c r="AB15">
        <f>tau!AB15-'(1)'!AB15</f>
        <v>4.0321888787188415E-3</v>
      </c>
      <c r="AC15">
        <f>tau!AC15-'(1)'!AC15</f>
        <v>3.8894381396203663E-3</v>
      </c>
      <c r="AD15">
        <f>tau!AD15-'(1)'!AD15</f>
        <v>3.7287915616131093E-3</v>
      </c>
      <c r="AE15">
        <f>tau!AE15-'(1)'!AE15</f>
        <v>3.5319029687672426E-3</v>
      </c>
    </row>
    <row r="16" spans="1:31" x14ac:dyDescent="0.25">
      <c r="A16">
        <v>15</v>
      </c>
      <c r="B16">
        <f>tau!B16-'(1)'!B16</f>
        <v>5.3256931465885948E-3</v>
      </c>
      <c r="C16">
        <f>tau!C16-'(1)'!C16</f>
        <v>5.3284761913430971E-3</v>
      </c>
      <c r="D16">
        <f>tau!D16-'(1)'!D16</f>
        <v>5.3181105424059457E-3</v>
      </c>
      <c r="E16">
        <f>tau!E16-'(1)'!E16</f>
        <v>5.3094602665864216E-3</v>
      </c>
      <c r="F16">
        <f>tau!F16-'(1)'!F16</f>
        <v>5.2743124560986829E-3</v>
      </c>
      <c r="G16">
        <f>tau!G16-'(1)'!G16</f>
        <v>5.2273723355336721E-3</v>
      </c>
      <c r="H16">
        <f>tau!H16-'(1)'!H16</f>
        <v>5.1704464220454997E-3</v>
      </c>
      <c r="I16">
        <f>tau!I16-'(1)'!I16</f>
        <v>5.1060130513127392E-3</v>
      </c>
      <c r="J16">
        <f>tau!J16-'(1)'!J16</f>
        <v>5.0393530225623486E-3</v>
      </c>
      <c r="K16">
        <f>tau!K16-'(1)'!K16</f>
        <v>4.9849755600256899E-3</v>
      </c>
      <c r="L16">
        <f>tau!L16-'(1)'!L16</f>
        <v>5.0618206944183881E-3</v>
      </c>
      <c r="M16">
        <f>tau!M16-'(1)'!M16</f>
        <v>5.0185879384215849E-3</v>
      </c>
      <c r="N16">
        <f>tau!N16-'(1)'!N16</f>
        <v>4.9717766802528469E-3</v>
      </c>
      <c r="O16">
        <f>tau!O16-'(1)'!O16</f>
        <v>4.9394322037091907E-3</v>
      </c>
      <c r="P16">
        <f>tau!P16-'(1)'!P16</f>
        <v>4.9086225141173456E-3</v>
      </c>
      <c r="Q16">
        <f>tau!Q16-'(1)'!Q16</f>
        <v>4.8815455361113334E-3</v>
      </c>
      <c r="R16">
        <f>tau!R16-'(1)'!R16</f>
        <v>4.8694486847711375E-3</v>
      </c>
      <c r="S16">
        <f>tau!S16-'(1)'!S16</f>
        <v>4.8475491687933331E-3</v>
      </c>
      <c r="T16">
        <f>tau!T16-'(1)'!T16</f>
        <v>4.8251450070248671E-3</v>
      </c>
      <c r="U16">
        <f>tau!U16-'(1)'!U16</f>
        <v>4.8054527062324328E-3</v>
      </c>
      <c r="V16">
        <f>tau!V16-'(1)'!V16</f>
        <v>4.7764615941570969E-3</v>
      </c>
      <c r="W16">
        <f>tau!W16-'(1)'!W16</f>
        <v>4.6866461653349359E-3</v>
      </c>
      <c r="X16">
        <f>tau!X16-'(1)'!X16</f>
        <v>4.5805340907367226E-3</v>
      </c>
      <c r="Y16">
        <f>tau!Y16-'(1)'!Y16</f>
        <v>4.4605635628374284E-3</v>
      </c>
      <c r="Z16">
        <f>tau!Z16-'(1)'!Z16</f>
        <v>4.3247325093981378E-3</v>
      </c>
      <c r="AA16">
        <f>tau!AA16-'(1)'!AA16</f>
        <v>4.4406619792695589E-3</v>
      </c>
      <c r="AB16">
        <f>tau!AB16-'(1)'!AB16</f>
        <v>4.3214985946494668E-3</v>
      </c>
      <c r="AC16">
        <f>tau!AC16-'(1)'!AC16</f>
        <v>4.1921217731785438E-3</v>
      </c>
      <c r="AD16">
        <f>tau!AD16-'(1)'!AD16</f>
        <v>4.0372453426588094E-3</v>
      </c>
      <c r="AE16">
        <f>tau!AE16-'(1)'!AE16</f>
        <v>3.8651249516624044E-3</v>
      </c>
    </row>
    <row r="17" spans="1:31" x14ac:dyDescent="0.25">
      <c r="A17">
        <v>16</v>
      </c>
      <c r="B17">
        <f>tau!B17-'(1)'!B17</f>
        <v>5.5891798603878847E-3</v>
      </c>
      <c r="C17">
        <f>tau!C17-'(1)'!C17</f>
        <v>5.5916176118109449E-3</v>
      </c>
      <c r="D17">
        <f>tau!D17-'(1)'!D17</f>
        <v>5.581914302648542E-3</v>
      </c>
      <c r="E17">
        <f>tau!E17-'(1)'!E17</f>
        <v>5.5742111200774817E-3</v>
      </c>
      <c r="F17">
        <f>tau!F17-'(1)'!F17</f>
        <v>5.5386809007460062E-3</v>
      </c>
      <c r="G17">
        <f>tau!G17-'(1)'!G17</f>
        <v>5.4947723951030781E-3</v>
      </c>
      <c r="H17">
        <f>tau!H17-'(1)'!H17</f>
        <v>5.4323261162196176E-3</v>
      </c>
      <c r="I17">
        <f>tau!I17-'(1)'!I17</f>
        <v>5.3659356164842929E-3</v>
      </c>
      <c r="J17">
        <f>tau!J17-'(1)'!J17</f>
        <v>5.2961787515486275E-3</v>
      </c>
      <c r="K17">
        <f>tau!K17-'(1)'!K17</f>
        <v>5.2393606496870535E-3</v>
      </c>
      <c r="L17">
        <f>tau!L17-'(1)'!L17</f>
        <v>5.327196816912066E-3</v>
      </c>
      <c r="M17">
        <f>tau!M17-'(1)'!M17</f>
        <v>5.2790530132703758E-3</v>
      </c>
      <c r="N17">
        <f>tau!N17-'(1)'!N17</f>
        <v>5.2293206795955127E-3</v>
      </c>
      <c r="O17">
        <f>tau!O17-'(1)'!O17</f>
        <v>5.1959353798119549E-3</v>
      </c>
      <c r="P17">
        <f>tau!P17-'(1)'!P17</f>
        <v>5.163337558461335E-3</v>
      </c>
      <c r="Q17">
        <f>tau!Q17-'(1)'!Q17</f>
        <v>5.1353339708223459E-3</v>
      </c>
      <c r="R17">
        <f>tau!R17-'(1)'!R17</f>
        <v>5.1229077482920233E-3</v>
      </c>
      <c r="S17">
        <f>tau!S17-'(1)'!S17</f>
        <v>5.0997927058178683E-3</v>
      </c>
      <c r="T17">
        <f>tau!T17-'(1)'!T17</f>
        <v>5.0760562880795982E-3</v>
      </c>
      <c r="U17">
        <f>tau!U17-'(1)'!U17</f>
        <v>5.0555293236997012E-3</v>
      </c>
      <c r="V17">
        <f>tau!V17-'(1)'!V17</f>
        <v>5.0254737193580791E-3</v>
      </c>
      <c r="W17">
        <f>tau!W17-'(1)'!W17</f>
        <v>4.9404385307947095E-3</v>
      </c>
      <c r="X17">
        <f>tau!X17-'(1)'!X17</f>
        <v>4.839602981595025E-3</v>
      </c>
      <c r="Y17">
        <f>tau!Y17-'(1)'!Y17</f>
        <v>4.7186450778401445E-3</v>
      </c>
      <c r="Z17">
        <f>tau!Z17-'(1)'!Z17</f>
        <v>4.5877254365441099E-3</v>
      </c>
      <c r="AA17">
        <f>tau!AA17-'(1)'!AA17</f>
        <v>4.4392980102146646E-3</v>
      </c>
      <c r="AB17">
        <f>tau!AB17-'(1)'!AB17</f>
        <v>4.6124729712663428E-3</v>
      </c>
      <c r="AC17">
        <f>tau!AC17-'(1)'!AC17</f>
        <v>4.4861888244992175E-3</v>
      </c>
      <c r="AD17">
        <f>tau!AD17-'(1)'!AD17</f>
        <v>4.3454162811453478E-3</v>
      </c>
      <c r="AE17">
        <f>tau!AE17-'(1)'!AE17</f>
        <v>4.1782582036115606E-3</v>
      </c>
    </row>
    <row r="18" spans="1:31" x14ac:dyDescent="0.25">
      <c r="A18">
        <v>17</v>
      </c>
      <c r="B18">
        <f>tau!B18-'(1)'!B18</f>
        <v>5.8359244916541793E-3</v>
      </c>
      <c r="C18">
        <f>tau!C18-'(1)'!C18</f>
        <v>5.8382056929826842E-3</v>
      </c>
      <c r="D18">
        <f>tau!D18-'(1)'!D18</f>
        <v>5.8291164344141354E-3</v>
      </c>
      <c r="E18">
        <f>tau!E18-'(1)'!E18</f>
        <v>5.8223699774107261E-3</v>
      </c>
      <c r="F18">
        <f>tau!F18-'(1)'!F18</f>
        <v>5.7862535875520824E-3</v>
      </c>
      <c r="G18">
        <f>tau!G18-'(1)'!G18</f>
        <v>5.7414582783586786E-3</v>
      </c>
      <c r="H18">
        <f>tau!H18-'(1)'!H18</f>
        <v>5.6824280290787132E-3</v>
      </c>
      <c r="I18">
        <f>tau!I18-'(1)'!I18</f>
        <v>5.6088835972665212E-3</v>
      </c>
      <c r="J18">
        <f>tau!J18-'(1)'!J18</f>
        <v>5.5362925905270812E-3</v>
      </c>
      <c r="K18">
        <f>tau!K18-'(1)'!K18</f>
        <v>5.476687952650848E-3</v>
      </c>
      <c r="L18">
        <f>tau!L18-'(1)'!L18</f>
        <v>5.5800763506952461E-3</v>
      </c>
      <c r="M18">
        <f>tau!M18-'(1)'!M18</f>
        <v>5.5262827546419535E-3</v>
      </c>
      <c r="N18">
        <f>tau!N18-'(1)'!N18</f>
        <v>5.4727138071772891E-3</v>
      </c>
      <c r="O18">
        <f>tau!O18-'(1)'!O18</f>
        <v>5.4372419167222361E-3</v>
      </c>
      <c r="P18">
        <f>tau!P18-'(1)'!P18</f>
        <v>5.4015735880455842E-3</v>
      </c>
      <c r="Q18">
        <f>tau!Q18-'(1)'!Q18</f>
        <v>5.3714120218177593E-3</v>
      </c>
      <c r="R18">
        <f>tau!R18-'(1)'!R18</f>
        <v>5.3580266124488444E-3</v>
      </c>
      <c r="S18">
        <f>tau!S18-'(1)'!S18</f>
        <v>5.3332239636742565E-3</v>
      </c>
      <c r="T18">
        <f>tau!T18-'(1)'!T18</f>
        <v>5.3076464506540038E-3</v>
      </c>
      <c r="U18">
        <f>tau!U18-'(1)'!U18</f>
        <v>5.2855853005640725E-3</v>
      </c>
      <c r="V18">
        <f>tau!V18-'(1)'!V18</f>
        <v>5.2543690309116518E-3</v>
      </c>
      <c r="W18">
        <f>tau!W18-'(1)'!W18</f>
        <v>5.1756087049934073E-3</v>
      </c>
      <c r="X18">
        <f>tau!X18-'(1)'!X18</f>
        <v>5.0789551113366851E-3</v>
      </c>
      <c r="Y18">
        <f>tau!Y18-'(1)'!Y18</f>
        <v>4.9639143925487945E-3</v>
      </c>
      <c r="Z18">
        <f>tau!Z18-'(1)'!Z18</f>
        <v>4.8304272198761555E-3</v>
      </c>
      <c r="AA18">
        <f>tau!AA18-'(1)'!AA18</f>
        <v>4.6884175924924226E-3</v>
      </c>
      <c r="AB18">
        <f>tau!AB18-'(1)'!AB18</f>
        <v>4.5253277417618663E-3</v>
      </c>
      <c r="AC18">
        <f>tau!AC18-'(1)'!AC18</f>
        <v>4.7644330547549213E-3</v>
      </c>
      <c r="AD18">
        <f>tau!AD18-'(1)'!AD18</f>
        <v>4.6260880816865442E-3</v>
      </c>
      <c r="AE18">
        <f>tau!AE18-'(1)'!AE18</f>
        <v>4.4736729026003926E-3</v>
      </c>
    </row>
    <row r="19" spans="1:31" x14ac:dyDescent="0.25">
      <c r="A19">
        <v>18</v>
      </c>
      <c r="B19">
        <f>tau!B19-'(1)'!B19</f>
        <v>6.0612019991762708E-3</v>
      </c>
      <c r="C19">
        <f>tau!C19-'(1)'!C19</f>
        <v>6.06381177532997E-3</v>
      </c>
      <c r="D19">
        <f>tau!D19-'(1)'!D19</f>
        <v>6.0552769395614556E-3</v>
      </c>
      <c r="E19">
        <f>tau!E19-'(1)'!E19</f>
        <v>6.0494036623719126E-3</v>
      </c>
      <c r="F19">
        <f>tau!F19-'(1)'!F19</f>
        <v>6.012907275523169E-3</v>
      </c>
      <c r="G19">
        <f>tau!G19-'(1)'!G19</f>
        <v>5.96703337562173E-3</v>
      </c>
      <c r="H19">
        <f>tau!H19-'(1)'!H19</f>
        <v>5.9065514236353528E-3</v>
      </c>
      <c r="I19">
        <f>tau!I19-'(1)'!I19</f>
        <v>5.8371219590108228E-3</v>
      </c>
      <c r="J19">
        <f>tau!J19-'(1)'!J19</f>
        <v>5.7557766982181098E-3</v>
      </c>
      <c r="K19">
        <f>tau!K19-'(1)'!K19</f>
        <v>5.693669682069788E-3</v>
      </c>
      <c r="L19">
        <f>tau!L19-'(1)'!L19</f>
        <v>5.8135755086261565E-3</v>
      </c>
      <c r="M19">
        <f>tau!M19-'(1)'!M19</f>
        <v>5.7530930336908842E-3</v>
      </c>
      <c r="N19">
        <f>tau!N19-'(1)'!N19</f>
        <v>5.6952944612128969E-3</v>
      </c>
      <c r="O19">
        <f>tau!O19-'(1)'!O19</f>
        <v>5.6573221544696829E-3</v>
      </c>
      <c r="P19">
        <f>tau!P19-'(1)'!P19</f>
        <v>5.6176605750060324E-3</v>
      </c>
      <c r="Q19">
        <f>tau!Q19-'(1)'!Q19</f>
        <v>5.5844597062348032E-3</v>
      </c>
      <c r="R19">
        <f>tau!R19-'(1)'!R19</f>
        <v>5.5695129870278739E-3</v>
      </c>
      <c r="S19">
        <f>tau!S19-'(1)'!S19</f>
        <v>5.5422446463478554E-3</v>
      </c>
      <c r="T19">
        <f>tau!T19-'(1)'!T19</f>
        <v>5.5148129385553411E-3</v>
      </c>
      <c r="U19">
        <f>tau!U19-'(1)'!U19</f>
        <v>5.4905712074526207E-3</v>
      </c>
      <c r="V19">
        <f>tau!V19-'(1)'!V19</f>
        <v>5.4575908187164453E-3</v>
      </c>
      <c r="W19">
        <f>tau!W19-'(1)'!W19</f>
        <v>5.384340605712884E-3</v>
      </c>
      <c r="X19">
        <f>tau!X19-'(1)'!X19</f>
        <v>5.2949817845409008E-3</v>
      </c>
      <c r="Y19">
        <f>tau!Y19-'(1)'!Y19</f>
        <v>5.1829940460278844E-3</v>
      </c>
      <c r="Z19">
        <f>tau!Z19-'(1)'!Z19</f>
        <v>5.0561204991962901E-3</v>
      </c>
      <c r="AA19">
        <f>tau!AA19-'(1)'!AA19</f>
        <v>4.910405071140665E-3</v>
      </c>
      <c r="AB19">
        <f>tau!AB19-'(1)'!AB19</f>
        <v>4.755562541182934E-3</v>
      </c>
      <c r="AC19">
        <f>tau!AC19-'(1)'!AC19</f>
        <v>4.582843640778482E-3</v>
      </c>
      <c r="AD19">
        <f>tau!AD19-'(1)'!AD19</f>
        <v>4.8866648186098594E-3</v>
      </c>
      <c r="AE19">
        <f>tau!AE19-'(1)'!AE19</f>
        <v>4.7358672165860559E-3</v>
      </c>
    </row>
    <row r="20" spans="1:31" x14ac:dyDescent="0.25">
      <c r="A20">
        <v>19</v>
      </c>
      <c r="B20">
        <f>tau!B20-'(1)'!B20</f>
        <v>6.2622455762729491E-3</v>
      </c>
      <c r="C20">
        <f>tau!C20-'(1)'!C20</f>
        <v>6.2656205295763493E-3</v>
      </c>
      <c r="D20">
        <f>tau!D20-'(1)'!D20</f>
        <v>6.2578427961714712E-3</v>
      </c>
      <c r="E20">
        <f>tau!E20-'(1)'!E20</f>
        <v>6.2527333899694082E-3</v>
      </c>
      <c r="F20">
        <f>tau!F20-'(1)'!F20</f>
        <v>6.2161847358833877E-3</v>
      </c>
      <c r="G20">
        <f>tau!G20-'(1)'!G20</f>
        <v>6.1695005512422746E-3</v>
      </c>
      <c r="H20">
        <f>tau!H20-'(1)'!H20</f>
        <v>6.1074763143477932E-3</v>
      </c>
      <c r="I20">
        <f>tau!I20-'(1)'!I20</f>
        <v>6.0365236205302923E-3</v>
      </c>
      <c r="J20">
        <f>tau!J20-'(1)'!J20</f>
        <v>5.9608353914634019E-3</v>
      </c>
      <c r="K20">
        <f>tau!K20-'(1)'!K20</f>
        <v>5.8886150160476517E-3</v>
      </c>
      <c r="L20">
        <f>tau!L20-'(1)'!L20</f>
        <v>6.0235230388580975E-3</v>
      </c>
      <c r="M20">
        <f>tau!M20-'(1)'!M20</f>
        <v>5.955310115830773E-3</v>
      </c>
      <c r="N20">
        <f>tau!N20-'(1)'!N20</f>
        <v>5.8937679124277231E-3</v>
      </c>
      <c r="O20">
        <f>tau!O20-'(1)'!O20</f>
        <v>5.8537491760624876E-3</v>
      </c>
      <c r="P20">
        <f>tau!P20-'(1)'!P20</f>
        <v>5.8098129546360882E-3</v>
      </c>
      <c r="Q20">
        <f>tau!Q20-'(1)'!Q20</f>
        <v>5.773206514864463E-3</v>
      </c>
      <c r="R20">
        <f>tau!R20-'(1)'!R20</f>
        <v>5.7565564439806174E-3</v>
      </c>
      <c r="S20">
        <f>tau!S20-'(1)'!S20</f>
        <v>5.7262590568850696E-3</v>
      </c>
      <c r="T20">
        <f>tau!T20-'(1)'!T20</f>
        <v>5.6967732244435831E-3</v>
      </c>
      <c r="U20">
        <f>tau!U20-'(1)'!U20</f>
        <v>5.6701813761163931E-3</v>
      </c>
      <c r="V20">
        <f>tau!V20-'(1)'!V20</f>
        <v>5.6350249203010313E-3</v>
      </c>
      <c r="W20">
        <f>tau!W20-'(1)'!W20</f>
        <v>5.5669587015585607E-3</v>
      </c>
      <c r="X20">
        <f>tau!X20-'(1)'!X20</f>
        <v>5.482928467027014E-3</v>
      </c>
      <c r="Y20">
        <f>tau!Y20-'(1)'!Y20</f>
        <v>5.3785564831643987E-3</v>
      </c>
      <c r="Z20">
        <f>tau!Z20-'(1)'!Z20</f>
        <v>5.2532589144850686E-3</v>
      </c>
      <c r="AA20">
        <f>tau!AA20-'(1)'!AA20</f>
        <v>5.1158022034375004E-3</v>
      </c>
      <c r="AB20">
        <f>tau!AB20-'(1)'!AB20</f>
        <v>4.956612200832323E-3</v>
      </c>
      <c r="AC20">
        <f>tau!AC20-'(1)'!AC20</f>
        <v>4.7941305281102757E-3</v>
      </c>
      <c r="AD20">
        <f>tau!AD20-'(1)'!AD20</f>
        <v>4.6058404621680494E-3</v>
      </c>
      <c r="AE20">
        <f>tau!AE20-'(1)'!AE20</f>
        <v>4.9791803069693906E-3</v>
      </c>
    </row>
    <row r="21" spans="1:31" x14ac:dyDescent="0.25">
      <c r="A21">
        <v>20</v>
      </c>
      <c r="B21">
        <f>tau!B21-'(1)'!B21</f>
        <v>6.4364301666696494E-3</v>
      </c>
      <c r="C21">
        <f>tau!C21-'(1)'!C21</f>
        <v>6.4447342004507902E-3</v>
      </c>
      <c r="D21">
        <f>tau!D21-'(1)'!D21</f>
        <v>6.4378436265750821E-3</v>
      </c>
      <c r="E21">
        <f>tau!E21-'(1)'!E21</f>
        <v>6.4336352099543751E-3</v>
      </c>
      <c r="F21">
        <f>tau!F21-'(1)'!F21</f>
        <v>6.3973069858396445E-3</v>
      </c>
      <c r="G21">
        <f>tau!G21-'(1)'!G21</f>
        <v>6.3501572980245394E-3</v>
      </c>
      <c r="H21">
        <f>tau!H21-'(1)'!H21</f>
        <v>6.2869356677215018E-3</v>
      </c>
      <c r="I21">
        <f>tau!I21-'(1)'!I21</f>
        <v>6.2145518851429819E-3</v>
      </c>
      <c r="J21">
        <f>tau!J21-'(1)'!J21</f>
        <v>6.1380852280160042E-3</v>
      </c>
      <c r="K21">
        <f>tau!K21-'(1)'!K21</f>
        <v>6.0733393123312508E-3</v>
      </c>
      <c r="L21">
        <f>tau!L21-'(1)'!L21</f>
        <v>6.2083178178740633E-3</v>
      </c>
      <c r="M21">
        <f>tau!M21-'(1)'!M21</f>
        <v>6.1328317215355822E-3</v>
      </c>
      <c r="N21">
        <f>tau!N21-'(1)'!N21</f>
        <v>6.0683550959214723E-3</v>
      </c>
      <c r="O21">
        <f>tau!O21-'(1)'!O21</f>
        <v>6.027070771617603E-3</v>
      </c>
      <c r="P21">
        <f>tau!P21-'(1)'!P21</f>
        <v>5.9793978141222713E-3</v>
      </c>
      <c r="Q21">
        <f>tau!Q21-'(1)'!Q21</f>
        <v>5.9395777064361653E-3</v>
      </c>
      <c r="R21">
        <f>tau!R21-'(1)'!R21</f>
        <v>5.9210880342712418E-3</v>
      </c>
      <c r="S21">
        <f>tau!S21-'(1)'!S21</f>
        <v>5.8879123612974021E-3</v>
      </c>
      <c r="T21">
        <f>tau!T21-'(1)'!T21</f>
        <v>5.8564616710512444E-3</v>
      </c>
      <c r="U21">
        <f>tau!U21-'(1)'!U21</f>
        <v>5.8273638431565258E-3</v>
      </c>
      <c r="V21">
        <f>tau!V21-'(1)'!V21</f>
        <v>5.7900502491697843E-3</v>
      </c>
      <c r="W21">
        <f>tau!W21-'(1)'!W21</f>
        <v>5.726315841310458E-3</v>
      </c>
      <c r="X21">
        <f>tau!X21-'(1)'!X21</f>
        <v>5.6483192752796616E-3</v>
      </c>
      <c r="Y21">
        <f>tau!Y21-'(1)'!Y21</f>
        <v>5.5483960653969896E-3</v>
      </c>
      <c r="Z21">
        <f>tau!Z21-'(1)'!Z21</f>
        <v>5.4308104008450892E-3</v>
      </c>
      <c r="AA21">
        <f>tau!AA21-'(1)'!AA21</f>
        <v>5.294805457885794E-3</v>
      </c>
      <c r="AB21">
        <f>tau!AB21-'(1)'!AB21</f>
        <v>5.1463052775552725E-3</v>
      </c>
      <c r="AC21">
        <f>tau!AC21-'(1)'!AC21</f>
        <v>4.9783297274696532E-3</v>
      </c>
      <c r="AD21">
        <f>tau!AD21-'(1)'!AD21</f>
        <v>4.802243910829819E-3</v>
      </c>
      <c r="AE21">
        <f>tau!AE21-'(1)'!AE21</f>
        <v>4.5977751832879431E-3</v>
      </c>
    </row>
    <row r="22" spans="1:31" x14ac:dyDescent="0.25">
      <c r="A22">
        <v>21</v>
      </c>
      <c r="B22">
        <f>tau!B22-'(1)'!B22</f>
        <v>6.5985619079155866E-3</v>
      </c>
      <c r="C22">
        <f>tau!C22-'(1)'!C22</f>
        <v>6.6025088715498297E-3</v>
      </c>
      <c r="D22">
        <f>tau!D22-'(1)'!D22</f>
        <v>6.5966507784104783E-3</v>
      </c>
      <c r="E22">
        <f>tau!E22-'(1)'!E22</f>
        <v>6.5934425902874141E-3</v>
      </c>
      <c r="F22">
        <f>tau!F22-'(1)'!F22</f>
        <v>6.5576000272882674E-3</v>
      </c>
      <c r="G22">
        <f>tau!G22-'(1)'!G22</f>
        <v>6.5102973774643453E-3</v>
      </c>
      <c r="H22">
        <f>tau!H22-'(1)'!H22</f>
        <v>6.4462940719165283E-3</v>
      </c>
      <c r="I22">
        <f>tau!I22-'(1)'!I22</f>
        <v>6.3729057662054662E-3</v>
      </c>
      <c r="J22">
        <f>tau!J22-'(1)'!J22</f>
        <v>6.2958463586551671E-3</v>
      </c>
      <c r="K22">
        <f>tau!K22-'(1)'!K22</f>
        <v>6.230634329803089E-3</v>
      </c>
      <c r="L22">
        <f>tau!L22-'(1)'!L22</f>
        <v>6.3695969354367055E-3</v>
      </c>
      <c r="M22">
        <f>tau!M22-'(1)'!M22</f>
        <v>6.2885730887517182E-3</v>
      </c>
      <c r="N22">
        <f>tau!N22-'(1)'!N22</f>
        <v>6.2220557552328786E-3</v>
      </c>
      <c r="O22">
        <f>tau!O22-'(1)'!O22</f>
        <v>6.1802844630750153E-3</v>
      </c>
      <c r="P22">
        <f>tau!P22-'(1)'!P22</f>
        <v>6.1299291509015353E-3</v>
      </c>
      <c r="Q22">
        <f>tau!Q22-'(1)'!Q22</f>
        <v>6.0875824577798221E-3</v>
      </c>
      <c r="R22">
        <f>tau!R22-'(1)'!R22</f>
        <v>6.0674819740419725E-3</v>
      </c>
      <c r="S22">
        <f>tau!S22-'(1)'!S22</f>
        <v>6.0315046965790627E-3</v>
      </c>
      <c r="T22">
        <f>tau!T22-'(1)'!T22</f>
        <v>5.9986089593146641E-3</v>
      </c>
      <c r="U22">
        <f>tau!U22-'(1)'!U22</f>
        <v>5.9673724048759135E-3</v>
      </c>
      <c r="V22">
        <f>tau!V22-'(1)'!V22</f>
        <v>5.9278149946639311E-3</v>
      </c>
      <c r="W22">
        <f>tau!W22-'(1)'!W22</f>
        <v>5.8692353340374787E-3</v>
      </c>
      <c r="X22">
        <f>tau!X22-'(1)'!X22</f>
        <v>5.7955900641489845E-3</v>
      </c>
      <c r="Y22">
        <f>tau!Y22-'(1)'!Y22</f>
        <v>5.7020642778276252E-3</v>
      </c>
      <c r="Z22">
        <f>tau!Z22-'(1)'!Z22</f>
        <v>5.5879371108080653E-3</v>
      </c>
      <c r="AA22">
        <f>tau!AA22-'(1)'!AA22</f>
        <v>5.4613796063799902E-3</v>
      </c>
      <c r="AB22">
        <f>tau!AB22-'(1)'!AB22</f>
        <v>5.3147132798945047E-3</v>
      </c>
      <c r="AC22">
        <f>tau!AC22-'(1)'!AC22</f>
        <v>5.159177605571076E-3</v>
      </c>
      <c r="AD22">
        <f>tau!AD22-'(1)'!AD22</f>
        <v>4.9764355290759996E-3</v>
      </c>
      <c r="AE22">
        <f>tau!AE22-'(1)'!AE22</f>
        <v>4.7864524480149785E-3</v>
      </c>
    </row>
    <row r="23" spans="1:31" x14ac:dyDescent="0.25">
      <c r="A23">
        <v>22</v>
      </c>
      <c r="B23">
        <f>tau!B23-'(1)'!B23</f>
        <v>6.7407672106252984E-3</v>
      </c>
      <c r="C23">
        <f>tau!C23-'(1)'!C23</f>
        <v>6.751538146502689E-3</v>
      </c>
      <c r="D23">
        <f>tau!D23-'(1)'!D23</f>
        <v>6.7398158050458231E-3</v>
      </c>
      <c r="E23">
        <f>tau!E23-'(1)'!E23</f>
        <v>6.7376923719488927E-3</v>
      </c>
      <c r="F23">
        <f>tau!F23-'(1)'!F23</f>
        <v>6.7023726478918208E-3</v>
      </c>
      <c r="G23">
        <f>tau!G23-'(1)'!G23</f>
        <v>6.655229957437986E-3</v>
      </c>
      <c r="H23">
        <f>tau!H23-'(1)'!H23</f>
        <v>6.5907851301183823E-3</v>
      </c>
      <c r="I23">
        <f>tau!I23-'(1)'!I23</f>
        <v>6.5168288856605576E-3</v>
      </c>
      <c r="J23">
        <f>tau!J23-'(1)'!J23</f>
        <v>6.4394026226108738E-3</v>
      </c>
      <c r="K23">
        <f>tau!K23-'(1)'!K23</f>
        <v>6.3741257527316301E-3</v>
      </c>
      <c r="L23">
        <f>tau!L23-'(1)'!L23</f>
        <v>6.5116725681172525E-3</v>
      </c>
      <c r="M23">
        <f>tau!M23-'(1)'!M23</f>
        <v>6.4281260121190221E-3</v>
      </c>
      <c r="N23">
        <f>tau!N23-'(1)'!N23</f>
        <v>6.3603626702737857E-3</v>
      </c>
      <c r="O23">
        <f>tau!O23-'(1)'!O23</f>
        <v>6.3182069208146336E-3</v>
      </c>
      <c r="P23">
        <f>tau!P23-'(1)'!P23</f>
        <v>6.2665343153469862E-3</v>
      </c>
      <c r="Q23">
        <f>tau!Q23-'(1)'!Q23</f>
        <v>6.2223844670072628E-3</v>
      </c>
      <c r="R23">
        <f>tau!R23-'(1)'!R23</f>
        <v>6.2011826670032525E-3</v>
      </c>
      <c r="S23">
        <f>tau!S23-'(1)'!S23</f>
        <v>6.1629955199539246E-3</v>
      </c>
      <c r="T23">
        <f>tau!T23-'(1)'!T23</f>
        <v>6.1286016761522176E-3</v>
      </c>
      <c r="U23">
        <f>tau!U23-'(1)'!U23</f>
        <v>6.0961064174629301E-3</v>
      </c>
      <c r="V23">
        <f>tau!V23-'(1)'!V23</f>
        <v>6.054712742114882E-3</v>
      </c>
      <c r="W23">
        <f>tau!W23-'(1)'!W23</f>
        <v>5.9423340921605488E-3</v>
      </c>
      <c r="X23">
        <f>tau!X23-'(1)'!X23</f>
        <v>5.9339509590647229E-3</v>
      </c>
      <c r="Y23">
        <f>tau!Y23-'(1)'!Y23</f>
        <v>5.8446363063089672E-3</v>
      </c>
      <c r="Z23">
        <f>tau!Z23-'(1)'!Z23</f>
        <v>5.7376182898041458E-3</v>
      </c>
      <c r="AA23">
        <f>tau!AA23-'(1)'!AA23</f>
        <v>5.6147997753086681E-3</v>
      </c>
      <c r="AB23">
        <f>tau!AB23-'(1)'!AB23</f>
        <v>5.4794489309308208E-3</v>
      </c>
      <c r="AC23">
        <f>tau!AC23-'(1)'!AC23</f>
        <v>5.3252903473367096E-3</v>
      </c>
      <c r="AD23">
        <f>tau!AD23-'(1)'!AD23</f>
        <v>5.1569165650113971E-3</v>
      </c>
      <c r="AE23">
        <f>tau!AE23-'(1)'!AE23</f>
        <v>4.9592223344810211E-3</v>
      </c>
    </row>
    <row r="24" spans="1:31" x14ac:dyDescent="0.25">
      <c r="A24">
        <v>23</v>
      </c>
      <c r="B24">
        <f>tau!B24-'(1)'!B24</f>
        <v>6.8745652093263436E-3</v>
      </c>
      <c r="C24">
        <f>tau!C24-'(1)'!C24</f>
        <v>6.8857473984842814E-3</v>
      </c>
      <c r="D24">
        <f>tau!D24-'(1)'!D24</f>
        <v>6.8815789718665562E-3</v>
      </c>
      <c r="E24">
        <f>tau!E24-'(1)'!E24</f>
        <v>6.8729146052393577E-3</v>
      </c>
      <c r="F24">
        <f>tau!F24-'(1)'!F24</f>
        <v>6.8379922569755773E-3</v>
      </c>
      <c r="G24">
        <f>tau!G24-'(1)'!G24</f>
        <v>6.7911308584021552E-3</v>
      </c>
      <c r="H24">
        <f>tau!H24-'(1)'!H24</f>
        <v>6.7265615855579171E-3</v>
      </c>
      <c r="I24">
        <f>tau!I24-'(1)'!I24</f>
        <v>6.6522559896113609E-3</v>
      </c>
      <c r="J24">
        <f>tau!J24-'(1)'!J24</f>
        <v>6.5745224526058358E-3</v>
      </c>
      <c r="K24">
        <f>tau!K24-'(1)'!K24</f>
        <v>6.5095056850434929E-3</v>
      </c>
      <c r="L24">
        <f>tau!L24-'(1)'!L24</f>
        <v>6.6427672519607508E-3</v>
      </c>
      <c r="M24">
        <f>tau!M24-'(1)'!M24</f>
        <v>6.5588879978812943E-3</v>
      </c>
      <c r="N24">
        <f>tau!N24-'(1)'!N24</f>
        <v>6.4903538112174421E-3</v>
      </c>
      <c r="O24">
        <f>tau!O24-'(1)'!O24</f>
        <v>6.4477313745563763E-3</v>
      </c>
      <c r="P24">
        <f>tau!P24-'(1)'!P24</f>
        <v>6.3954007927828184E-3</v>
      </c>
      <c r="Q24">
        <f>tau!Q24-'(1)'!Q24</f>
        <v>6.3502685127237724E-3</v>
      </c>
      <c r="R24">
        <f>tau!R24-'(1)'!R24</f>
        <v>6.3283058075766004E-3</v>
      </c>
      <c r="S24">
        <f>tau!S24-'(1)'!S24</f>
        <v>6.2886779595839647E-3</v>
      </c>
      <c r="T24">
        <f>tau!T24-'(1)'!T24</f>
        <v>6.2528856956344204E-3</v>
      </c>
      <c r="U24">
        <f>tau!U24-'(1)'!U24</f>
        <v>6.2191066510782949E-3</v>
      </c>
      <c r="V24">
        <f>tau!V24-'(1)'!V24</f>
        <v>6.1766026415405392E-3</v>
      </c>
      <c r="W24">
        <f>tau!W24-'(1)'!W24</f>
        <v>6.0682850929589562E-3</v>
      </c>
      <c r="X24">
        <f>tau!X24-'(1)'!X24</f>
        <v>5.9435293205269135E-3</v>
      </c>
      <c r="Y24">
        <f>tau!Y24-'(1)'!Y24</f>
        <v>5.9861916949815368E-3</v>
      </c>
      <c r="Z24">
        <f>tau!Z24-'(1)'!Z24</f>
        <v>5.8835857743187768E-3</v>
      </c>
      <c r="AA24">
        <f>tau!AA24-'(1)'!AA24</f>
        <v>5.76925907639559E-3</v>
      </c>
      <c r="AB24">
        <f>tau!AB24-'(1)'!AB24</f>
        <v>5.6375975525156758E-3</v>
      </c>
      <c r="AC24">
        <f>tau!AC24-'(1)'!AC24</f>
        <v>5.4962225164959513E-3</v>
      </c>
      <c r="AD24">
        <f>tau!AD24-'(1)'!AD24</f>
        <v>5.3287469616614402E-3</v>
      </c>
      <c r="AE24">
        <f>tau!AE24-'(1)'!AE24</f>
        <v>5.1474119848560944E-3</v>
      </c>
    </row>
    <row r="25" spans="1:31" x14ac:dyDescent="0.25">
      <c r="A25">
        <v>24</v>
      </c>
      <c r="B25">
        <f>tau!B25-'(1)'!B25</f>
        <v>7.0101567995871751E-3</v>
      </c>
      <c r="C25">
        <f>tau!C25-'(1)'!C25</f>
        <v>7.0212052991304001E-3</v>
      </c>
      <c r="D25">
        <f>tau!D25-'(1)'!D25</f>
        <v>7.0175079701228485E-3</v>
      </c>
      <c r="E25">
        <f>tau!E25-'(1)'!E25</f>
        <v>7.0173344024488972E-3</v>
      </c>
      <c r="F25">
        <f>tau!F25-'(1)'!F25</f>
        <v>6.9742566038859368E-3</v>
      </c>
      <c r="G25">
        <f>tau!G25-'(1)'!G25</f>
        <v>6.9275657729837119E-3</v>
      </c>
      <c r="H25">
        <f>tau!H25-'(1)'!H25</f>
        <v>6.8629963215215729E-3</v>
      </c>
      <c r="I25">
        <f>tau!I25-'(1)'!I25</f>
        <v>6.7884636562366091E-3</v>
      </c>
      <c r="J25">
        <f>tau!J25-'(1)'!J25</f>
        <v>6.7102231236586696E-3</v>
      </c>
      <c r="K25">
        <f>tau!K25-'(1)'!K25</f>
        <v>6.6454424714343461E-3</v>
      </c>
      <c r="L25">
        <f>tau!L25-'(1)'!L25</f>
        <v>6.7721553754823858E-3</v>
      </c>
      <c r="M25">
        <f>tau!M25-'(1)'!M25</f>
        <v>6.6881411899156551E-3</v>
      </c>
      <c r="N25">
        <f>tau!N25-'(1)'!N25</f>
        <v>6.6190162418702861E-3</v>
      </c>
      <c r="O25">
        <f>tau!O25-'(1)'!O25</f>
        <v>6.5760164193850792E-3</v>
      </c>
      <c r="P25">
        <f>tau!P25-'(1)'!P25</f>
        <v>6.5231278596103162E-3</v>
      </c>
      <c r="Q25">
        <f>tau!Q25-'(1)'!Q25</f>
        <v>6.4773453388484699E-3</v>
      </c>
      <c r="R25">
        <f>tau!R25-'(1)'!R25</f>
        <v>6.4549928606241922E-3</v>
      </c>
      <c r="S25">
        <f>tau!S25-'(1)'!S25</f>
        <v>6.4143333060353511E-3</v>
      </c>
      <c r="T25">
        <f>tau!T25-'(1)'!T25</f>
        <v>6.3772842908874153E-3</v>
      </c>
      <c r="U25">
        <f>tau!U25-'(1)'!U25</f>
        <v>6.3421741254708289E-3</v>
      </c>
      <c r="V25">
        <f>tau!V25-'(1)'!V25</f>
        <v>6.2983425377674158E-3</v>
      </c>
      <c r="W25">
        <f>tau!W25-'(1)'!W25</f>
        <v>6.1944490271363152E-3</v>
      </c>
      <c r="X25">
        <f>tau!X25-'(1)'!X25</f>
        <v>6.0752929776735293E-3</v>
      </c>
      <c r="Y25">
        <f>tau!Y25-'(1)'!Y25</f>
        <v>5.9322016701539894E-3</v>
      </c>
      <c r="Z25">
        <f>tau!Z25-'(1)'!Z25</f>
        <v>6.0353533486300496E-3</v>
      </c>
      <c r="AA25">
        <f>tau!AA25-'(1)'!AA25</f>
        <v>5.9255907546511893E-3</v>
      </c>
      <c r="AB25">
        <f>tau!AB25-'(1)'!AB25</f>
        <v>5.8033887148731325E-3</v>
      </c>
      <c r="AC25">
        <f>tau!AC25-'(1)'!AC25</f>
        <v>5.6655530765038304E-3</v>
      </c>
      <c r="AD25">
        <f>tau!AD25-'(1)'!AD25</f>
        <v>5.5121838469415112E-3</v>
      </c>
      <c r="AE25">
        <f>tau!AE25-'(1)'!AE25</f>
        <v>5.3311333347574891E-3</v>
      </c>
    </row>
    <row r="26" spans="1:31" x14ac:dyDescent="0.25">
      <c r="A26">
        <v>25</v>
      </c>
      <c r="B26">
        <f>tau!B26-'(1)'!B26</f>
        <v>7.1529178194672093E-3</v>
      </c>
      <c r="C26">
        <f>tau!C26-'(1)'!C26</f>
        <v>7.1636621829228751E-3</v>
      </c>
      <c r="D26">
        <f>tau!D26-'(1)'!D26</f>
        <v>7.1601365158621005E-3</v>
      </c>
      <c r="E26">
        <f>tau!E26-'(1)'!E26</f>
        <v>7.1606305859981748E-3</v>
      </c>
      <c r="F26">
        <f>tau!F26-'(1)'!F26</f>
        <v>7.1258633584982949E-3</v>
      </c>
      <c r="G26">
        <f>tau!G26-'(1)'!G26</f>
        <v>7.0700734561256213E-3</v>
      </c>
      <c r="H26">
        <f>tau!H26-'(1)'!H26</f>
        <v>7.0053091005089253E-3</v>
      </c>
      <c r="I26">
        <f>tau!I26-'(1)'!I26</f>
        <v>6.930490643132157E-3</v>
      </c>
      <c r="J26">
        <f>tau!J26-'(1)'!J26</f>
        <v>6.8514868175476133E-3</v>
      </c>
      <c r="K26">
        <f>tau!K26-'(1)'!K26</f>
        <v>6.7866515623184664E-3</v>
      </c>
      <c r="L26">
        <f>tau!L26-'(1)'!L26</f>
        <v>6.9063168379120245E-3</v>
      </c>
      <c r="M26">
        <f>tau!M26-'(1)'!M26</f>
        <v>6.8221074858925554E-3</v>
      </c>
      <c r="N26">
        <f>tau!N26-'(1)'!N26</f>
        <v>6.7521983893993618E-3</v>
      </c>
      <c r="O26">
        <f>tau!O26-'(1)'!O26</f>
        <v>6.7085760872549836E-3</v>
      </c>
      <c r="P26">
        <f>tau!P26-'(1)'!P26</f>
        <v>6.655034869270611E-3</v>
      </c>
      <c r="Q26">
        <f>tau!Q26-'(1)'!Q26</f>
        <v>6.608579866244667E-3</v>
      </c>
      <c r="R26">
        <f>tau!R26-'(1)'!R26</f>
        <v>6.5857134138481059E-3</v>
      </c>
      <c r="S26">
        <f>tau!S26-'(1)'!S26</f>
        <v>6.5443948094450113E-3</v>
      </c>
      <c r="T26">
        <f>tau!T26-'(1)'!T26</f>
        <v>6.506060076897505E-3</v>
      </c>
      <c r="U26">
        <f>tau!U26-'(1)'!U26</f>
        <v>6.4697165701041786E-3</v>
      </c>
      <c r="V26">
        <f>tau!V26-'(1)'!V26</f>
        <v>6.4244311541414943E-3</v>
      </c>
      <c r="W26">
        <f>tau!W26-'(1)'!W26</f>
        <v>6.3262572513205538E-3</v>
      </c>
      <c r="X26">
        <f>tau!X26-'(1)'!X26</f>
        <v>6.2108949362924644E-3</v>
      </c>
      <c r="Y26">
        <f>tau!Y26-'(1)'!Y26</f>
        <v>6.0749417825951141E-3</v>
      </c>
      <c r="Z26">
        <f>tau!Z26-'(1)'!Z26</f>
        <v>5.9159796403752086E-3</v>
      </c>
      <c r="AA26">
        <f>tau!AA26-'(1)'!AA26</f>
        <v>6.092585719714742E-3</v>
      </c>
      <c r="AB26">
        <f>tau!AB26-'(1)'!AB26</f>
        <v>5.9745475635495414E-3</v>
      </c>
      <c r="AC26">
        <f>tau!AC26-'(1)'!AC26</f>
        <v>5.8473254480373698E-3</v>
      </c>
      <c r="AD26">
        <f>tau!AD26-'(1)'!AD26</f>
        <v>5.6969269550894933E-3</v>
      </c>
      <c r="AE26">
        <f>tau!AE26-'(1)'!AE26</f>
        <v>5.531270446445683E-3</v>
      </c>
    </row>
    <row r="27" spans="1:31" x14ac:dyDescent="0.25">
      <c r="A27">
        <v>26</v>
      </c>
      <c r="B27">
        <f>tau!B27-'(1)'!B27</f>
        <v>7.3066489440905486E-3</v>
      </c>
      <c r="C27">
        <f>tau!C27-'(1)'!C27</f>
        <v>7.3170562204719642E-3</v>
      </c>
      <c r="D27">
        <f>tau!D27-'(1)'!D27</f>
        <v>7.3137274629148808E-3</v>
      </c>
      <c r="E27">
        <f>tau!E27-'(1)'!E27</f>
        <v>7.3145886779319019E-3</v>
      </c>
      <c r="F27">
        <f>tau!F27-'(1)'!F27</f>
        <v>7.2794089587456872E-3</v>
      </c>
      <c r="G27">
        <f>tau!G27-'(1)'!G27</f>
        <v>7.2325195951054621E-3</v>
      </c>
      <c r="H27">
        <f>tau!H27-'(1)'!H27</f>
        <v>7.1575768508958439E-3</v>
      </c>
      <c r="I27">
        <f>tau!I27-'(1)'!I27</f>
        <v>7.082087751634881E-3</v>
      </c>
      <c r="J27">
        <f>tau!J27-'(1)'!J27</f>
        <v>7.0020366210587692E-3</v>
      </c>
      <c r="K27">
        <f>tau!K27-'(1)'!K27</f>
        <v>6.93682723630597E-3</v>
      </c>
      <c r="L27">
        <f>tau!L27-'(1)'!L27</f>
        <v>7.0498837450356892E-3</v>
      </c>
      <c r="M27">
        <f>tau!M27-'(1)'!M27</f>
        <v>6.9652120547559976E-3</v>
      </c>
      <c r="N27">
        <f>tau!N27-'(1)'!N27</f>
        <v>6.8941883605151142E-3</v>
      </c>
      <c r="O27">
        <f>tau!O27-'(1)'!O27</f>
        <v>6.8496165018788009E-3</v>
      </c>
      <c r="P27">
        <f>tau!P27-'(1)'!P27</f>
        <v>6.7950323421743734E-3</v>
      </c>
      <c r="Q27">
        <f>tau!Q27-'(1)'!Q27</f>
        <v>6.74770996044439E-3</v>
      </c>
      <c r="R27">
        <f>tau!R27-'(1)'!R27</f>
        <v>6.7240580885460401E-3</v>
      </c>
      <c r="S27">
        <f>tau!S27-'(1)'!S27</f>
        <v>6.6820115182099366E-3</v>
      </c>
      <c r="T27">
        <f>tau!T27-'(1)'!T27</f>
        <v>6.6424388402663206E-3</v>
      </c>
      <c r="U27">
        <f>tau!U27-'(1)'!U27</f>
        <v>6.6048131615007791E-3</v>
      </c>
      <c r="V27">
        <f>tau!V27-'(1)'!V27</f>
        <v>6.5580483366528041E-3</v>
      </c>
      <c r="W27">
        <f>tau!W27-'(1)'!W27</f>
        <v>6.4653307008431353E-3</v>
      </c>
      <c r="X27">
        <f>tau!X27-'(1)'!X27</f>
        <v>6.3565723532188192E-3</v>
      </c>
      <c r="Y27">
        <f>tau!Y27-'(1)'!Y27</f>
        <v>6.2237606950657819E-3</v>
      </c>
      <c r="Z27">
        <f>tau!Z27-'(1)'!Z27</f>
        <v>6.0736382727233709E-3</v>
      </c>
      <c r="AA27">
        <f>tau!AA27-'(1)'!AA27</f>
        <v>5.9039386077836559E-3</v>
      </c>
      <c r="AB27">
        <f>tau!AB27-'(1)'!AB27</f>
        <v>6.1597399715057014E-3</v>
      </c>
      <c r="AC27">
        <f>tau!AC27-'(1)'!AC27</f>
        <v>6.0366318259924001E-3</v>
      </c>
      <c r="AD27">
        <f>tau!AD27-'(1)'!AD27</f>
        <v>5.8975090842538092E-3</v>
      </c>
      <c r="AE27">
        <f>tau!AE27-'(1)'!AE27</f>
        <v>5.7341944852483638E-3</v>
      </c>
    </row>
    <row r="28" spans="1:31" x14ac:dyDescent="0.25">
      <c r="A28">
        <v>27</v>
      </c>
      <c r="B28">
        <f>tau!B28-'(1)'!B28</f>
        <v>7.4738618155536229E-3</v>
      </c>
      <c r="C28">
        <f>tau!C28-'(1)'!C28</f>
        <v>7.4838984838569659E-3</v>
      </c>
      <c r="D28">
        <f>tau!D28-'(1)'!D28</f>
        <v>7.4808447556172063E-3</v>
      </c>
      <c r="E28">
        <f>tau!E28-'(1)'!E28</f>
        <v>7.4821089393578471E-3</v>
      </c>
      <c r="F28">
        <f>tau!F28-'(1)'!F28</f>
        <v>7.4461704371029391E-3</v>
      </c>
      <c r="G28">
        <f>tau!G28-'(1)'!G28</f>
        <v>7.3986924884903186E-3</v>
      </c>
      <c r="H28">
        <f>tau!H28-'(1)'!H28</f>
        <v>7.3330176113782933E-3</v>
      </c>
      <c r="I28">
        <f>tau!I28-'(1)'!I28</f>
        <v>7.2461487226188432E-3</v>
      </c>
      <c r="J28">
        <f>tau!J28-'(1)'!J28</f>
        <v>7.1645917187454803E-3</v>
      </c>
      <c r="K28">
        <f>tau!K28-'(1)'!K28</f>
        <v>7.0987062152756616E-3</v>
      </c>
      <c r="L28">
        <f>tau!L28-'(1)'!L28</f>
        <v>7.2056150836637359E-3</v>
      </c>
      <c r="M28">
        <f>tau!M28-'(1)'!M28</f>
        <v>7.1201754185251315E-3</v>
      </c>
      <c r="N28">
        <f>tau!N28-'(1)'!N28</f>
        <v>7.0476907468517876E-3</v>
      </c>
      <c r="O28">
        <f>tau!O28-'(1)'!O28</f>
        <v>7.0018357616801856E-3</v>
      </c>
      <c r="P28">
        <f>tau!P28-'(1)'!P28</f>
        <v>6.9459098805398608E-3</v>
      </c>
      <c r="Q28">
        <f>tau!Q28-'(1)'!Q28</f>
        <v>6.8973050663332352E-3</v>
      </c>
      <c r="R28">
        <f>tau!R28-'(1)'!R28</f>
        <v>6.8725838254638828E-3</v>
      </c>
      <c r="S28">
        <f>tau!S28-'(1)'!S28</f>
        <v>6.8296268267724084E-3</v>
      </c>
      <c r="T28">
        <f>tau!T28-'(1)'!T28</f>
        <v>6.7886677399146278E-3</v>
      </c>
      <c r="U28">
        <f>tau!U28-'(1)'!U28</f>
        <v>6.7497448788622766E-3</v>
      </c>
      <c r="V28">
        <f>tau!V28-'(1)'!V28</f>
        <v>6.7013649879301817E-3</v>
      </c>
      <c r="W28">
        <f>tau!W28-'(1)'!W28</f>
        <v>6.6151597253128018E-3</v>
      </c>
      <c r="X28">
        <f>tau!X28-'(1)'!X28</f>
        <v>6.5113021825606351E-3</v>
      </c>
      <c r="Y28">
        <f>tau!Y28-'(1)'!Y28</f>
        <v>6.3860964275119789E-3</v>
      </c>
      <c r="Z28">
        <f>tau!Z28-'(1)'!Z28</f>
        <v>6.2384560762611344E-3</v>
      </c>
      <c r="AA28">
        <f>tau!AA28-'(1)'!AA28</f>
        <v>6.0787995469784167E-3</v>
      </c>
      <c r="AB28">
        <f>tau!AB28-'(1)'!AB28</f>
        <v>5.8959248125054686E-3</v>
      </c>
      <c r="AC28">
        <f>tau!AC28-'(1)'!AC28</f>
        <v>6.2426203597539687E-3</v>
      </c>
      <c r="AD28">
        <f>tau!AD28-'(1)'!AD28</f>
        <v>6.1070190700224358E-3</v>
      </c>
      <c r="AE28">
        <f>tau!AE28-'(1)'!AE28</f>
        <v>5.9556845571456674E-3</v>
      </c>
    </row>
    <row r="29" spans="1:31" x14ac:dyDescent="0.25">
      <c r="A29">
        <v>28</v>
      </c>
      <c r="B29">
        <f>tau!B29-'(1)'!B29</f>
        <v>7.6569325491481627E-3</v>
      </c>
      <c r="C29">
        <f>tau!C29-'(1)'!C29</f>
        <v>7.666725707920259E-3</v>
      </c>
      <c r="D29">
        <f>tau!D29-'(1)'!D29</f>
        <v>7.663893230890579E-3</v>
      </c>
      <c r="E29">
        <f>tau!E29-'(1)'!E29</f>
        <v>7.6656734595194021E-3</v>
      </c>
      <c r="F29">
        <f>tau!F29-'(1)'!F29</f>
        <v>7.62909090070362E-3</v>
      </c>
      <c r="G29">
        <f>tau!G29-'(1)'!G29</f>
        <v>7.5806162361192675E-3</v>
      </c>
      <c r="H29">
        <f>tau!H29-'(1)'!H29</f>
        <v>7.5140093982734649E-3</v>
      </c>
      <c r="I29">
        <f>tau!I29-'(1)'!I29</f>
        <v>7.4367173848986778E-3</v>
      </c>
      <c r="J29">
        <f>tau!J29-'(1)'!J29</f>
        <v>7.3422837665680389E-3</v>
      </c>
      <c r="K29">
        <f>tau!K29-'(1)'!K29</f>
        <v>7.2752546986461983E-3</v>
      </c>
      <c r="L29">
        <f>tau!L29-'(1)'!L29</f>
        <v>7.3744683071711803E-3</v>
      </c>
      <c r="M29">
        <f>tau!M29-'(1)'!M29</f>
        <v>7.2883301674843337E-3</v>
      </c>
      <c r="N29">
        <f>tau!N29-'(1)'!N29</f>
        <v>7.2141110795349754E-3</v>
      </c>
      <c r="O29">
        <f>tau!O29-'(1)'!O29</f>
        <v>7.166622780800741E-3</v>
      </c>
      <c r="P29">
        <f>tau!P29-'(1)'!P29</f>
        <v>7.1091664814424728E-3</v>
      </c>
      <c r="Q29">
        <f>tau!Q29-'(1)'!Q29</f>
        <v>7.0589341473496579E-3</v>
      </c>
      <c r="R29">
        <f>tau!R29-'(1)'!R29</f>
        <v>7.032755895127296E-3</v>
      </c>
      <c r="S29">
        <f>tau!S29-'(1)'!S29</f>
        <v>6.9887233390452108E-3</v>
      </c>
      <c r="T29">
        <f>tau!T29-'(1)'!T29</f>
        <v>6.9463487990281923E-3</v>
      </c>
      <c r="U29">
        <f>tau!U29-'(1)'!U29</f>
        <v>6.9060416511535884E-3</v>
      </c>
      <c r="V29">
        <f>tau!V29-'(1)'!V29</f>
        <v>6.8559730215902856E-3</v>
      </c>
      <c r="W29">
        <f>tau!W29-'(1)'!W29</f>
        <v>6.7761480196377056E-3</v>
      </c>
      <c r="X29">
        <f>tau!X29-'(1)'!X29</f>
        <v>6.6793280407939611E-3</v>
      </c>
      <c r="Y29">
        <f>tau!Y29-'(1)'!Y29</f>
        <v>6.5584836116436103E-3</v>
      </c>
      <c r="Z29">
        <f>tau!Z29-'(1)'!Z29</f>
        <v>6.4197420068751714E-3</v>
      </c>
      <c r="AA29">
        <f>tau!AA29-'(1)'!AA29</f>
        <v>6.2613000628988259E-3</v>
      </c>
      <c r="AB29">
        <f>tau!AB29-'(1)'!AB29</f>
        <v>6.0893622313101135E-3</v>
      </c>
      <c r="AC29">
        <f>tau!AC29-'(1)'!AC29</f>
        <v>5.8973874803071088E-3</v>
      </c>
      <c r="AD29">
        <f>tau!AD29-'(1)'!AD29</f>
        <v>6.3358241998446333E-3</v>
      </c>
      <c r="AE29">
        <f>tau!AE29-'(1)'!AE29</f>
        <v>6.1874344497393971E-3</v>
      </c>
    </row>
    <row r="30" spans="1:31" x14ac:dyDescent="0.25">
      <c r="A30">
        <v>29</v>
      </c>
      <c r="B30">
        <f>tau!B30-'(1)'!B30</f>
        <v>7.8503806378884995E-3</v>
      </c>
      <c r="C30">
        <f>tau!C30-'(1)'!C30</f>
        <v>7.8602172402053097E-3</v>
      </c>
      <c r="D30">
        <f>tau!D30-'(1)'!D30</f>
        <v>7.8576075912128798E-3</v>
      </c>
      <c r="E30">
        <f>tau!E30-'(1)'!E30</f>
        <v>7.8598393494762747E-3</v>
      </c>
      <c r="F30">
        <f>tau!F30-'(1)'!F30</f>
        <v>7.8227649266414609E-3</v>
      </c>
      <c r="G30">
        <f>tau!G30-'(1)'!G30</f>
        <v>7.7733373577739883E-3</v>
      </c>
      <c r="H30">
        <f>tau!H30-'(1)'!H30</f>
        <v>7.7053437061367297E-3</v>
      </c>
      <c r="I30">
        <f>tau!I30-'(1)'!I30</f>
        <v>7.6267506352557298E-3</v>
      </c>
      <c r="J30">
        <f>tau!J30-'(1)'!J30</f>
        <v>7.5421486033481772E-3</v>
      </c>
      <c r="K30">
        <f>tau!K30-'(1)'!K30</f>
        <v>7.4620383199562211E-3</v>
      </c>
      <c r="L30">
        <f>tau!L30-'(1)'!L30</f>
        <v>7.5566643254645913E-3</v>
      </c>
      <c r="M30">
        <f>tau!M30-'(1)'!M30</f>
        <v>7.4700276121865434E-3</v>
      </c>
      <c r="N30">
        <f>tau!N30-'(1)'!N30</f>
        <v>7.3940686512314517E-3</v>
      </c>
      <c r="O30">
        <f>tau!O30-'(1)'!O30</f>
        <v>7.3447295678126297E-3</v>
      </c>
      <c r="P30">
        <f>tau!P30-'(1)'!P30</f>
        <v>7.285683254958702E-3</v>
      </c>
      <c r="Q30">
        <f>tau!Q30-'(1)'!Q30</f>
        <v>7.2336052232542438E-3</v>
      </c>
      <c r="R30">
        <f>tau!R30-'(1)'!R30</f>
        <v>7.2057828207845445E-3</v>
      </c>
      <c r="S30">
        <f>tau!S30-'(1)'!S30</f>
        <v>7.1604564756437032E-3</v>
      </c>
      <c r="T30">
        <f>tau!T30-'(1)'!T30</f>
        <v>7.1166602679015182E-3</v>
      </c>
      <c r="U30">
        <f>tau!U30-'(1)'!U30</f>
        <v>7.0750102690118142E-3</v>
      </c>
      <c r="V30">
        <f>tau!V30-'(1)'!V30</f>
        <v>7.0231218049808921E-3</v>
      </c>
      <c r="W30">
        <f>tau!W30-'(1)'!W30</f>
        <v>6.9505798126413719E-3</v>
      </c>
      <c r="X30">
        <f>tau!X30-'(1)'!X30</f>
        <v>6.8598087818578738E-3</v>
      </c>
      <c r="Y30">
        <f>tau!Y30-'(1)'!Y30</f>
        <v>6.746686572937843E-3</v>
      </c>
      <c r="Z30">
        <f>tau!Z30-'(1)'!Z30</f>
        <v>6.6121069464054015E-3</v>
      </c>
      <c r="AA30">
        <f>tau!AA30-'(1)'!AA30</f>
        <v>6.4633221210564423E-3</v>
      </c>
      <c r="AB30">
        <f>tau!AB30-'(1)'!AB30</f>
        <v>6.2909681541211716E-3</v>
      </c>
      <c r="AC30">
        <f>tau!AC30-'(1)'!AC30</f>
        <v>6.1115565826627364E-3</v>
      </c>
      <c r="AD30">
        <f>tau!AD30-'(1)'!AD30</f>
        <v>5.9019983606498679E-3</v>
      </c>
      <c r="AE30">
        <f>tau!AE30-'(1)'!AE30</f>
        <v>6.4415418791225823E-3</v>
      </c>
    </row>
    <row r="31" spans="1:31" x14ac:dyDescent="0.25">
      <c r="A31">
        <v>30</v>
      </c>
      <c r="B31">
        <f>tau!B31-'(1)'!B31</f>
        <v>8.0612112703418899E-3</v>
      </c>
      <c r="C31">
        <f>tau!C31-'(1)'!C31</f>
        <v>8.0759853750363257E-3</v>
      </c>
      <c r="D31">
        <f>tau!D31-'(1)'!D31</f>
        <v>8.0738364506601819E-3</v>
      </c>
      <c r="E31">
        <f>tau!E31-'(1)'!E31</f>
        <v>8.0765487772252887E-3</v>
      </c>
      <c r="F31">
        <f>tau!F31-'(1)'!F31</f>
        <v>8.0390575604728839E-3</v>
      </c>
      <c r="G31">
        <f>tau!G31-'(1)'!G31</f>
        <v>7.9888374635991143E-3</v>
      </c>
      <c r="H31">
        <f>tau!H31-'(1)'!H31</f>
        <v>7.9195352265088777E-3</v>
      </c>
      <c r="I31">
        <f>tau!I31-'(1)'!I31</f>
        <v>7.8392492262690256E-3</v>
      </c>
      <c r="J31">
        <f>tau!J31-'(1)'!J31</f>
        <v>7.7529975965413703E-3</v>
      </c>
      <c r="K31">
        <f>tau!K31-'(1)'!K31</f>
        <v>7.6839045541625224E-3</v>
      </c>
      <c r="L31">
        <f>tau!L31-'(1)'!L31</f>
        <v>7.7522649243183285E-3</v>
      </c>
      <c r="M31">
        <f>tau!M31-'(1)'!M31</f>
        <v>7.6652070505297629E-3</v>
      </c>
      <c r="N31">
        <f>tau!N31-'(1)'!N31</f>
        <v>7.5875154386943755E-3</v>
      </c>
      <c r="O31">
        <f>tau!O31-'(1)'!O31</f>
        <v>7.5362697757179412E-3</v>
      </c>
      <c r="P31">
        <f>tau!P31-'(1)'!P31</f>
        <v>7.4756931040872842E-3</v>
      </c>
      <c r="Q31">
        <f>tau!Q31-'(1)'!Q31</f>
        <v>7.421740500264915E-3</v>
      </c>
      <c r="R31">
        <f>tau!R31-'(1)'!R31</f>
        <v>7.3922470462524327E-3</v>
      </c>
      <c r="S31">
        <f>tau!S31-'(1)'!S31</f>
        <v>7.3454806494342014E-3</v>
      </c>
      <c r="T31">
        <f>tau!T31-'(1)'!T31</f>
        <v>7.3001465518555677E-3</v>
      </c>
      <c r="U31">
        <f>tau!U31-'(1)'!U31</f>
        <v>7.2571346613749818E-3</v>
      </c>
      <c r="V31">
        <f>tau!V31-'(1)'!V31</f>
        <v>7.2034403971261343E-3</v>
      </c>
      <c r="W31">
        <f>tau!W31-'(1)'!W31</f>
        <v>7.138348908492971E-3</v>
      </c>
      <c r="X31">
        <f>tau!X31-'(1)'!X31</f>
        <v>7.055332864459047E-3</v>
      </c>
      <c r="Y31">
        <f>tau!Y31-'(1)'!Y31</f>
        <v>6.9479244700638579E-3</v>
      </c>
      <c r="Z31">
        <f>tau!Z31-'(1)'!Z31</f>
        <v>6.8221584211101746E-3</v>
      </c>
      <c r="AA31">
        <f>tau!AA31-'(1)'!AA31</f>
        <v>6.6767993596344088E-3</v>
      </c>
      <c r="AB31">
        <f>tau!AB31-'(1)'!AB31</f>
        <v>6.5146242022287807E-3</v>
      </c>
      <c r="AC31">
        <f>tau!AC31-'(1)'!AC31</f>
        <v>6.3338359275430713E-3</v>
      </c>
      <c r="AD31">
        <f>tau!AD31-'(1)'!AD31</f>
        <v>6.1383195684612986E-3</v>
      </c>
      <c r="AE31">
        <f>tau!AE31-'(1)'!AE31</f>
        <v>5.9105262460164253E-3</v>
      </c>
    </row>
    <row r="32" spans="1:31" x14ac:dyDescent="0.25">
      <c r="A32">
        <v>31</v>
      </c>
      <c r="B32">
        <f>tau!B32-'(1)'!B32</f>
        <v>8.287519354268226E-3</v>
      </c>
      <c r="C32">
        <f>tau!C32-'(1)'!C32</f>
        <v>8.294018865268123E-3</v>
      </c>
      <c r="D32">
        <f>tau!D32-'(1)'!D32</f>
        <v>8.2920913168171746E-3</v>
      </c>
      <c r="E32">
        <f>tau!E32-'(1)'!E32</f>
        <v>8.2955017729570164E-3</v>
      </c>
      <c r="F32">
        <f>tau!F32-'(1)'!F32</f>
        <v>8.2575421461484316E-3</v>
      </c>
      <c r="G32">
        <f>tau!G32-'(1)'!G32</f>
        <v>8.2065033844457916E-3</v>
      </c>
      <c r="H32">
        <f>tau!H32-'(1)'!H32</f>
        <v>8.1360082092530126E-3</v>
      </c>
      <c r="I32">
        <f>tau!I32-'(1)'!I32</f>
        <v>8.0540825085435724E-3</v>
      </c>
      <c r="J32">
        <f>tau!J32-'(1)'!J32</f>
        <v>7.9658093065395081E-3</v>
      </c>
      <c r="K32">
        <f>tau!K32-'(1)'!K32</f>
        <v>7.8955890325894257E-3</v>
      </c>
      <c r="L32">
        <f>tau!L32-'(1)'!L32</f>
        <v>7.9610148502261956E-3</v>
      </c>
      <c r="M32">
        <f>tau!M32-'(1)'!M32</f>
        <v>7.8734171462775168E-3</v>
      </c>
      <c r="N32">
        <f>tau!N32-'(1)'!N32</f>
        <v>7.7939118905994325E-3</v>
      </c>
      <c r="O32">
        <f>tau!O32-'(1)'!O32</f>
        <v>7.7408256218219245E-3</v>
      </c>
      <c r="P32">
        <f>tau!P32-'(1)'!P32</f>
        <v>7.6787880789559709E-3</v>
      </c>
      <c r="Q32">
        <f>tau!Q32-'(1)'!Q32</f>
        <v>7.6230821576498634E-3</v>
      </c>
      <c r="R32">
        <f>tau!R32-'(1)'!R32</f>
        <v>7.5920195844827679E-3</v>
      </c>
      <c r="S32">
        <f>tau!S32-'(1)'!S32</f>
        <v>7.5436931150502477E-3</v>
      </c>
      <c r="T32">
        <f>tau!T32-'(1)'!T32</f>
        <v>7.4967392308121867E-3</v>
      </c>
      <c r="U32">
        <f>tau!U32-'(1)'!U32</f>
        <v>7.4522090298378175E-3</v>
      </c>
      <c r="V32">
        <f>tau!V32-'(1)'!V32</f>
        <v>7.3966863745420644E-3</v>
      </c>
      <c r="W32">
        <f>tau!W32-'(1)'!W32</f>
        <v>7.3400525062166854E-3</v>
      </c>
      <c r="X32">
        <f>tau!X32-'(1)'!X32</f>
        <v>7.2644025031791083E-3</v>
      </c>
      <c r="Y32">
        <f>tau!Y32-'(1)'!Y32</f>
        <v>7.1653750920286632E-3</v>
      </c>
      <c r="Z32">
        <f>tau!Z32-'(1)'!Z32</f>
        <v>7.0453698921661831E-3</v>
      </c>
      <c r="AA32">
        <f>tau!AA32-'(1)'!AA32</f>
        <v>6.90955651825705E-3</v>
      </c>
      <c r="AB32">
        <f>tau!AB32-'(1)'!AB32</f>
        <v>6.7497423724555018E-3</v>
      </c>
      <c r="AC32">
        <f>tau!AC32-'(1)'!AC32</f>
        <v>6.5803585150970706E-3</v>
      </c>
      <c r="AD32">
        <f>tau!AD32-'(1)'!AD32</f>
        <v>6.3823170566939666E-3</v>
      </c>
      <c r="AE32">
        <f>tau!AE32-'(1)'!AE32</f>
        <v>6.1700968219509196E-3</v>
      </c>
    </row>
    <row r="33" spans="1:31" x14ac:dyDescent="0.25">
      <c r="A33">
        <v>32</v>
      </c>
      <c r="B33">
        <f>tau!B33-'(1)'!B33</f>
        <v>8.5341676523909126E-3</v>
      </c>
      <c r="C33">
        <f>tau!C33-'(1)'!C33</f>
        <v>8.5495364125740547E-3</v>
      </c>
      <c r="D33">
        <f>tau!D33-'(1)'!D33</f>
        <v>8.5388187863549014E-3</v>
      </c>
      <c r="E33">
        <f>tau!E33-'(1)'!E33</f>
        <v>8.5427030051506685E-3</v>
      </c>
      <c r="F33">
        <f>tau!F33-'(1)'!F33</f>
        <v>8.5044138298464855E-3</v>
      </c>
      <c r="G33">
        <f>tau!G33-'(1)'!G33</f>
        <v>8.4525052738055207E-3</v>
      </c>
      <c r="H33">
        <f>tau!H33-'(1)'!H33</f>
        <v>8.3808007828746946E-3</v>
      </c>
      <c r="I33">
        <f>tau!I33-'(1)'!I33</f>
        <v>8.2974058460154095E-3</v>
      </c>
      <c r="J33">
        <f>tau!J33-'(1)'!J33</f>
        <v>8.2072154985429052E-3</v>
      </c>
      <c r="K33">
        <f>tau!K33-'(1)'!K33</f>
        <v>8.135518448380917E-3</v>
      </c>
      <c r="L33">
        <f>tau!L33-'(1)'!L33</f>
        <v>8.1823704245153773E-3</v>
      </c>
      <c r="M33">
        <f>tau!M33-'(1)'!M33</f>
        <v>8.0939541404659535E-3</v>
      </c>
      <c r="N33">
        <f>tau!N33-'(1)'!N33</f>
        <v>8.0124452368706446E-3</v>
      </c>
      <c r="O33">
        <f>tau!O33-'(1)'!O33</f>
        <v>7.9575340193712169E-3</v>
      </c>
      <c r="P33">
        <f>tau!P33-'(1)'!P33</f>
        <v>7.8940927975774382E-3</v>
      </c>
      <c r="Q33">
        <f>tau!Q33-'(1)'!Q33</f>
        <v>7.8367880339711843E-3</v>
      </c>
      <c r="R33">
        <f>tau!R33-'(1)'!R33</f>
        <v>7.8043354618345688E-3</v>
      </c>
      <c r="S33">
        <f>tau!S33-'(1)'!S33</f>
        <v>7.7543370386434878E-3</v>
      </c>
      <c r="T33">
        <f>tau!T33-'(1)'!T33</f>
        <v>7.7056635405844745E-3</v>
      </c>
      <c r="U33">
        <f>tau!U33-'(1)'!U33</f>
        <v>7.6594618952150915E-3</v>
      </c>
      <c r="V33">
        <f>tau!V33-'(1)'!V33</f>
        <v>7.6019726889598235E-3</v>
      </c>
      <c r="W33">
        <f>tau!W33-'(1)'!W33</f>
        <v>7.4686912802408995E-3</v>
      </c>
      <c r="X33">
        <f>tau!X33-'(1)'!X33</f>
        <v>7.4875991401424187E-3</v>
      </c>
      <c r="Y33">
        <f>tau!Y33-'(1)'!Y33</f>
        <v>7.3959418146329987E-3</v>
      </c>
      <c r="Z33">
        <f>tau!Z33-'(1)'!Z33</f>
        <v>7.2852300427014294E-3</v>
      </c>
      <c r="AA33">
        <f>tau!AA33-'(1)'!AA33</f>
        <v>7.1549111146112865E-3</v>
      </c>
      <c r="AB33">
        <f>tau!AB33-'(1)'!AB33</f>
        <v>7.0051361061921578E-3</v>
      </c>
      <c r="AC33">
        <f>tau!AC33-'(1)'!AC33</f>
        <v>6.8376112664908237E-3</v>
      </c>
      <c r="AD33">
        <f>tau!AD33-'(1)'!AD33</f>
        <v>6.6520943179357419E-3</v>
      </c>
      <c r="AE33">
        <f>tau!AE33-'(1)'!AE33</f>
        <v>6.4361246899836827E-3</v>
      </c>
    </row>
    <row r="34" spans="1:31" x14ac:dyDescent="0.25">
      <c r="A34">
        <v>33</v>
      </c>
      <c r="B34">
        <f>tau!B34-'(1)'!B34</f>
        <v>8.7878699992136374E-3</v>
      </c>
      <c r="C34">
        <f>tau!C34-'(1)'!C34</f>
        <v>8.8034823757246108E-3</v>
      </c>
      <c r="D34">
        <f>tau!D34-'(1)'!D34</f>
        <v>8.802263999251856E-3</v>
      </c>
      <c r="E34">
        <f>tau!E34-'(1)'!E34</f>
        <v>8.7970459686702238E-3</v>
      </c>
      <c r="F34">
        <f>tau!F34-'(1)'!F34</f>
        <v>8.7580462472486055E-3</v>
      </c>
      <c r="G34">
        <f>tau!G34-'(1)'!G34</f>
        <v>8.7053143124058464E-3</v>
      </c>
      <c r="H34">
        <f>tau!H34-'(1)'!H34</f>
        <v>8.632262551210924E-3</v>
      </c>
      <c r="I34">
        <f>tau!I34-'(1)'!I34</f>
        <v>8.5473374885417456E-3</v>
      </c>
      <c r="J34">
        <f>tau!J34-'(1)'!J34</f>
        <v>8.4553583067364796E-3</v>
      </c>
      <c r="K34">
        <f>tau!K34-'(1)'!K34</f>
        <v>8.3823115344464263E-3</v>
      </c>
      <c r="L34">
        <f>tau!L34-'(1)'!L34</f>
        <v>8.4152696551914961E-3</v>
      </c>
      <c r="M34">
        <f>tau!M34-'(1)'!M34</f>
        <v>8.3258551993567447E-3</v>
      </c>
      <c r="N34">
        <f>tau!N34-'(1)'!N34</f>
        <v>8.2420727538968248E-3</v>
      </c>
      <c r="O34">
        <f>tau!O34-'(1)'!O34</f>
        <v>8.1852110898593313E-3</v>
      </c>
      <c r="P34">
        <f>tau!P34-'(1)'!P34</f>
        <v>8.1202712938680168E-3</v>
      </c>
      <c r="Q34">
        <f>tau!Q34-'(1)'!Q34</f>
        <v>8.0614145871404693E-3</v>
      </c>
      <c r="R34">
        <f>tau!R34-'(1)'!R34</f>
        <v>8.0276796985892084E-3</v>
      </c>
      <c r="S34">
        <f>tau!S34-'(1)'!S34</f>
        <v>7.9759720535187879E-3</v>
      </c>
      <c r="T34">
        <f>tau!T34-'(1)'!T34</f>
        <v>7.9255009060297012E-3</v>
      </c>
      <c r="U34">
        <f>tau!U34-'(1)'!U34</f>
        <v>7.8775164029009394E-3</v>
      </c>
      <c r="V34">
        <f>tau!V34-'(1)'!V34</f>
        <v>7.8179419379710326E-3</v>
      </c>
      <c r="W34">
        <f>tau!W34-'(1)'!W34</f>
        <v>7.6901486974714165E-3</v>
      </c>
      <c r="X34">
        <f>tau!X34-'(1)'!X34</f>
        <v>7.5420740734096145E-3</v>
      </c>
      <c r="Y34">
        <f>tau!Y34-'(1)'!Y34</f>
        <v>7.640213328105043E-3</v>
      </c>
      <c r="Z34">
        <f>tau!Z34-'(1)'!Z34</f>
        <v>7.5371045953523362E-3</v>
      </c>
      <c r="AA34">
        <f>tau!AA34-'(1)'!AA34</f>
        <v>7.4168117605927534E-3</v>
      </c>
      <c r="AB34">
        <f>tau!AB34-'(1)'!AB34</f>
        <v>7.2719681676736399E-3</v>
      </c>
      <c r="AC34">
        <f>tau!AC34-'(1)'!AC34</f>
        <v>7.1155473583709378E-3</v>
      </c>
      <c r="AD34">
        <f>tau!AD34-'(1)'!AD34</f>
        <v>6.9311841316850717E-3</v>
      </c>
      <c r="AE34">
        <f>tau!AE34-'(1)'!AE34</f>
        <v>6.7288385566155722E-3</v>
      </c>
    </row>
    <row r="35" spans="1:31" x14ac:dyDescent="0.25">
      <c r="A35">
        <v>34</v>
      </c>
      <c r="B35">
        <f>tau!B35-'(1)'!B35</f>
        <v>9.054632138379053E-3</v>
      </c>
      <c r="C35">
        <f>tau!C35-'(1)'!C35</f>
        <v>9.0696158283532224E-3</v>
      </c>
      <c r="D35">
        <f>tau!D35-'(1)'!D35</f>
        <v>9.0687578613451395E-3</v>
      </c>
      <c r="E35">
        <f>tau!E35-'(1)'!E35</f>
        <v>9.0738681946516929E-3</v>
      </c>
      <c r="F35">
        <f>tau!F35-'(1)'!F35</f>
        <v>9.0237520093501781E-3</v>
      </c>
      <c r="G35">
        <f>tau!G35-'(1)'!G35</f>
        <v>8.9697676431737677E-3</v>
      </c>
      <c r="H35">
        <f>tau!H35-'(1)'!H35</f>
        <v>8.8953762229821084E-3</v>
      </c>
      <c r="I35">
        <f>tau!I35-'(1)'!I35</f>
        <v>8.8087756705977835E-3</v>
      </c>
      <c r="J35">
        <f>tau!J35-'(1)'!J35</f>
        <v>8.7149003974748562E-3</v>
      </c>
      <c r="K35">
        <f>tau!K35-'(1)'!K35</f>
        <v>8.6407393492201161E-3</v>
      </c>
      <c r="L35">
        <f>tau!L35-'(1)'!L35</f>
        <v>8.6585820000398238E-3</v>
      </c>
      <c r="M35">
        <f>tau!M35-'(1)'!M35</f>
        <v>8.5681263838103903E-3</v>
      </c>
      <c r="N35">
        <f>tau!N35-'(1)'!N35</f>
        <v>8.4818920742115202E-3</v>
      </c>
      <c r="O35">
        <f>tau!O35-'(1)'!O35</f>
        <v>8.4228726834492638E-3</v>
      </c>
      <c r="P35">
        <f>tau!P35-'(1)'!P35</f>
        <v>8.3561963935437095E-3</v>
      </c>
      <c r="Q35">
        <f>tau!Q35-'(1)'!Q35</f>
        <v>8.2955795265617412E-3</v>
      </c>
      <c r="R35">
        <f>tau!R35-'(1)'!R35</f>
        <v>8.2605611010605502E-3</v>
      </c>
      <c r="S35">
        <f>tau!S35-'(1)'!S35</f>
        <v>8.2071734371423864E-3</v>
      </c>
      <c r="T35">
        <f>tau!T35-'(1)'!T35</f>
        <v>8.1548855614834385E-3</v>
      </c>
      <c r="U35">
        <f>tau!U35-'(1)'!U35</f>
        <v>8.1050862940681492E-3</v>
      </c>
      <c r="V35">
        <f>tau!V35-'(1)'!V35</f>
        <v>8.0433417868210309E-3</v>
      </c>
      <c r="W35">
        <f>tau!W35-'(1)'!W35</f>
        <v>7.9206853008831311E-3</v>
      </c>
      <c r="X35">
        <f>tau!X35-'(1)'!X35</f>
        <v>7.779117075584107E-3</v>
      </c>
      <c r="Y35">
        <f>tau!Y35-'(1)'!Y35</f>
        <v>7.6106976264924383E-3</v>
      </c>
      <c r="Z35">
        <f>tau!Z35-'(1)'!Z35</f>
        <v>7.8026035749403835E-3</v>
      </c>
      <c r="AA35">
        <f>tau!AA35-'(1)'!AA35</f>
        <v>7.6899335352734076E-3</v>
      </c>
      <c r="AB35">
        <f>tau!AB35-'(1)'!AB35</f>
        <v>7.5555639807546827E-3</v>
      </c>
      <c r="AC35">
        <f>tau!AC35-'(1)'!AC35</f>
        <v>7.4039778696478771E-3</v>
      </c>
      <c r="AD35">
        <f>tau!AD35-'(1)'!AD35</f>
        <v>7.2315922710143692E-3</v>
      </c>
      <c r="AE35">
        <f>tau!AE35-'(1)'!AE35</f>
        <v>7.0295922179308577E-3</v>
      </c>
    </row>
    <row r="36" spans="1:31" x14ac:dyDescent="0.25">
      <c r="A36">
        <v>35</v>
      </c>
      <c r="B36">
        <f>tau!B36-'(1)'!B36</f>
        <v>9.3350006822231647E-3</v>
      </c>
      <c r="C36">
        <f>tau!C36-'(1)'!C36</f>
        <v>9.3493598483234928E-3</v>
      </c>
      <c r="D36">
        <f>tau!D36-'(1)'!D36</f>
        <v>9.3479531012921283E-3</v>
      </c>
      <c r="E36">
        <f>tau!E36-'(1)'!E36</f>
        <v>9.3536887366778097E-3</v>
      </c>
      <c r="F36">
        <f>tau!F36-'(1)'!F36</f>
        <v>9.3130840646070499E-3</v>
      </c>
      <c r="G36">
        <f>tau!G36-'(1)'!G36</f>
        <v>9.2467535745979091E-3</v>
      </c>
      <c r="H36">
        <f>tau!H36-'(1)'!H36</f>
        <v>9.1705331383907379E-3</v>
      </c>
      <c r="I36">
        <f>tau!I36-'(1)'!I36</f>
        <v>9.0822961734239958E-3</v>
      </c>
      <c r="J36">
        <f>tau!J36-'(1)'!J36</f>
        <v>8.9863725986838363E-3</v>
      </c>
      <c r="K36">
        <f>tau!K36-'(1)'!K36</f>
        <v>8.9110527214363942E-3</v>
      </c>
      <c r="L36">
        <f>tau!L36-'(1)'!L36</f>
        <v>8.9116266824717204E-3</v>
      </c>
      <c r="M36">
        <f>tau!M36-'(1)'!M36</f>
        <v>8.8200922769192738E-3</v>
      </c>
      <c r="N36">
        <f>tau!N36-'(1)'!N36</f>
        <v>8.7313312473243122E-3</v>
      </c>
      <c r="O36">
        <f>tau!O36-'(1)'!O36</f>
        <v>8.669926989898406E-3</v>
      </c>
      <c r="P36">
        <f>tau!P36-'(1)'!P36</f>
        <v>8.6012323078705766E-3</v>
      </c>
      <c r="Q36">
        <f>tau!Q36-'(1)'!Q36</f>
        <v>8.5385558278811193E-3</v>
      </c>
      <c r="R36">
        <f>tau!R36-'(1)'!R36</f>
        <v>8.5020601323329264E-3</v>
      </c>
      <c r="S36">
        <f>tau!S36-'(1)'!S36</f>
        <v>8.4469854624964254E-3</v>
      </c>
      <c r="T36">
        <f>tau!T36-'(1)'!T36</f>
        <v>8.3928775636264337E-3</v>
      </c>
      <c r="U36">
        <f>tau!U36-'(1)'!U36</f>
        <v>8.3412692253521225E-3</v>
      </c>
      <c r="V36">
        <f>tau!V36-'(1)'!V36</f>
        <v>8.2773119258999026E-3</v>
      </c>
      <c r="W36">
        <f>tau!W36-'(1)'!W36</f>
        <v>8.1610958572823373E-3</v>
      </c>
      <c r="X36">
        <f>tau!X36-'(1)'!X36</f>
        <v>8.0241675604826382E-3</v>
      </c>
      <c r="Y36">
        <f>tau!Y36-'(1)'!Y36</f>
        <v>7.8633527791723713E-3</v>
      </c>
      <c r="Z36">
        <f>tau!Z36-'(1)'!Z36</f>
        <v>7.6792827773330182E-3</v>
      </c>
      <c r="AA36">
        <f>tau!AA36-'(1)'!AA36</f>
        <v>7.9768757877547135E-3</v>
      </c>
      <c r="AB36">
        <f>tau!AB36-'(1)'!AB36</f>
        <v>7.849813155891559E-3</v>
      </c>
      <c r="AC36">
        <f>tau!AC36-'(1)'!AC36</f>
        <v>7.7096906367874482E-3</v>
      </c>
      <c r="AD36">
        <f>tau!AD36-'(1)'!AD36</f>
        <v>7.5417612058828838E-3</v>
      </c>
      <c r="AE36">
        <f>tau!AE36-'(1)'!AE36</f>
        <v>7.3525766434630749E-3</v>
      </c>
    </row>
    <row r="37" spans="1:31" x14ac:dyDescent="0.25">
      <c r="A37">
        <v>36</v>
      </c>
      <c r="B37">
        <f>tau!B37-'(1)'!B37</f>
        <v>9.6215866771128204E-3</v>
      </c>
      <c r="C37">
        <f>tau!C37-'(1)'!C37</f>
        <v>9.635232995800656E-3</v>
      </c>
      <c r="D37">
        <f>tau!D37-'(1)'!D37</f>
        <v>9.6333087514570755E-3</v>
      </c>
      <c r="E37">
        <f>tau!E37-'(1)'!E37</f>
        <v>9.6386706001700042E-3</v>
      </c>
      <c r="F37">
        <f>tau!F37-'(1)'!F37</f>
        <v>9.5972899972083889E-3</v>
      </c>
      <c r="G37">
        <f>tau!G37-'(1)'!G37</f>
        <v>9.5405564632056183E-3</v>
      </c>
      <c r="H37">
        <f>tau!H37-'(1)'!H37</f>
        <v>9.4507194210488119E-3</v>
      </c>
      <c r="I37">
        <f>tau!I37-'(1)'!I37</f>
        <v>9.3603779339816659E-3</v>
      </c>
      <c r="J37">
        <f>tau!J37-'(1)'!J37</f>
        <v>9.2625007216743556E-3</v>
      </c>
      <c r="K37">
        <f>tau!K37-'(1)'!K37</f>
        <v>9.1858806732083628E-3</v>
      </c>
      <c r="L37">
        <f>tau!L37-'(1)'!L37</f>
        <v>9.1745267131860195E-3</v>
      </c>
      <c r="M37">
        <f>tau!M37-'(1)'!M37</f>
        <v>9.0817423846503015E-3</v>
      </c>
      <c r="N37">
        <f>tau!N37-'(1)'!N37</f>
        <v>8.9904812137327848E-3</v>
      </c>
      <c r="O37">
        <f>tau!O37-'(1)'!O37</f>
        <v>8.9266180312245966E-3</v>
      </c>
      <c r="P37">
        <f>tau!P37-'(1)'!P37</f>
        <v>8.8556167077883472E-3</v>
      </c>
      <c r="Q37">
        <f>tau!Q37-'(1)'!Q37</f>
        <v>8.7905732617853099E-3</v>
      </c>
      <c r="R37">
        <f>tau!R37-'(1)'!R37</f>
        <v>8.7523386382575806E-3</v>
      </c>
      <c r="S37">
        <f>tau!S37-'(1)'!S37</f>
        <v>8.6954458291403584E-3</v>
      </c>
      <c r="T37">
        <f>tau!T37-'(1)'!T37</f>
        <v>8.6395411644784106E-3</v>
      </c>
      <c r="U37">
        <f>tau!U37-'(1)'!U37</f>
        <v>8.5861627425235214E-3</v>
      </c>
      <c r="V37">
        <f>tau!V37-'(1)'!V37</f>
        <v>8.5200036175898247E-3</v>
      </c>
      <c r="W37">
        <f>tau!W37-'(1)'!W37</f>
        <v>8.4104716380685018E-3</v>
      </c>
      <c r="X37">
        <f>tau!X37-'(1)'!X37</f>
        <v>8.2807733487037082E-3</v>
      </c>
      <c r="Y37">
        <f>tau!Y37-'(1)'!Y37</f>
        <v>8.1241722302767012E-3</v>
      </c>
      <c r="Z37">
        <f>tau!Z37-'(1)'!Z37</f>
        <v>7.9491289630279349E-3</v>
      </c>
      <c r="AA37">
        <f>tau!AA37-'(1)'!AA37</f>
        <v>7.7504902114021125E-3</v>
      </c>
      <c r="AB37">
        <f>tau!AB37-'(1)'!AB37</f>
        <v>8.1593999236656192E-3</v>
      </c>
      <c r="AC37">
        <f>tau!AC37-'(1)'!AC37</f>
        <v>8.0267608275952952E-3</v>
      </c>
      <c r="AD37">
        <f>tau!AD37-'(1)'!AD37</f>
        <v>7.8710540417048294E-3</v>
      </c>
      <c r="AE37">
        <f>tau!AE37-'(1)'!AE37</f>
        <v>7.6858227041854453E-3</v>
      </c>
    </row>
    <row r="38" spans="1:31" x14ac:dyDescent="0.25">
      <c r="A38">
        <v>37</v>
      </c>
      <c r="B38">
        <f>tau!B38-'(1)'!B38</f>
        <v>9.9143906864504923E-3</v>
      </c>
      <c r="C38">
        <f>tau!C38-'(1)'!C38</f>
        <v>9.9270940330447987E-3</v>
      </c>
      <c r="D38">
        <f>tau!D38-'(1)'!D38</f>
        <v>9.9246245090559571E-3</v>
      </c>
      <c r="E38">
        <f>tau!E38-'(1)'!E38</f>
        <v>9.9296091499426614E-3</v>
      </c>
      <c r="F38">
        <f>tau!F38-'(1)'!F38</f>
        <v>9.8865427425123865E-3</v>
      </c>
      <c r="G38">
        <f>tau!G38-'(1)'!G38</f>
        <v>9.8285036708908487E-3</v>
      </c>
      <c r="H38">
        <f>tau!H38-'(1)'!H38</f>
        <v>9.7483439716976612E-3</v>
      </c>
      <c r="I38">
        <f>tau!I38-'(1)'!I38</f>
        <v>9.6435793609454985E-3</v>
      </c>
      <c r="J38">
        <f>tau!J38-'(1)'!J38</f>
        <v>9.5433678825427547E-3</v>
      </c>
      <c r="K38">
        <f>tau!K38-'(1)'!K38</f>
        <v>9.4654966420975022E-3</v>
      </c>
      <c r="L38">
        <f>tau!L38-'(1)'!L38</f>
        <v>9.4483707693423912E-3</v>
      </c>
      <c r="M38">
        <f>tau!M38-'(1)'!M38</f>
        <v>9.3542040840404114E-3</v>
      </c>
      <c r="N38">
        <f>tau!N38-'(1)'!N38</f>
        <v>9.2604314700401313E-3</v>
      </c>
      <c r="O38">
        <f>tau!O38-'(1)'!O38</f>
        <v>9.1941360170032151E-3</v>
      </c>
      <c r="P38">
        <f>tau!P38-'(1)'!P38</f>
        <v>9.120765309732078E-3</v>
      </c>
      <c r="Q38">
        <f>tau!Q38-'(1)'!Q38</f>
        <v>9.0530809820273967E-3</v>
      </c>
      <c r="R38">
        <f>tau!R38-'(1)'!R38</f>
        <v>9.0128684844985839E-3</v>
      </c>
      <c r="S38">
        <f>tau!S38-'(1)'!S38</f>
        <v>8.9540094150348092E-3</v>
      </c>
      <c r="T38">
        <f>tau!T38-'(1)'!T38</f>
        <v>8.8963112840273507E-3</v>
      </c>
      <c r="U38">
        <f>tau!U38-'(1)'!U38</f>
        <v>8.8412426555595711E-3</v>
      </c>
      <c r="V38">
        <f>tau!V38-'(1)'!V38</f>
        <v>8.7729427206980105E-3</v>
      </c>
      <c r="W38">
        <f>tau!W38-'(1)'!W38</f>
        <v>8.6714664409715606E-3</v>
      </c>
      <c r="X38">
        <f>tau!X38-'(1)'!X38</f>
        <v>8.548361595448738E-3</v>
      </c>
      <c r="Y38">
        <f>tau!Y38-'(1)'!Y38</f>
        <v>8.3999145798994701E-3</v>
      </c>
      <c r="Z38">
        <f>tau!Z38-'(1)'!Z38</f>
        <v>8.2288540131589833E-3</v>
      </c>
      <c r="AA38">
        <f>tau!AA38-'(1)'!AA38</f>
        <v>8.0404608796123111E-3</v>
      </c>
      <c r="AB38">
        <f>tau!AB38-'(1)'!AB38</f>
        <v>7.8214183953574275E-3</v>
      </c>
      <c r="AC38">
        <f>tau!AC38-'(1)'!AC38</f>
        <v>8.3622751449801778E-3</v>
      </c>
      <c r="AD38">
        <f>tau!AD38-'(1)'!AD38</f>
        <v>8.214010050926604E-3</v>
      </c>
      <c r="AE38">
        <f>tau!AE38-'(1)'!AE38</f>
        <v>8.041631577843834E-3</v>
      </c>
    </row>
    <row r="39" spans="1:31" x14ac:dyDescent="0.25">
      <c r="A39">
        <v>38</v>
      </c>
      <c r="B39">
        <f>tau!B39-'(1)'!B39</f>
        <v>1.0223332983101767E-2</v>
      </c>
      <c r="C39">
        <f>tau!C39-'(1)'!C39</f>
        <v>1.0235466743347041E-2</v>
      </c>
      <c r="D39">
        <f>tau!D39-'(1)'!D39</f>
        <v>1.0232259977472654E-2</v>
      </c>
      <c r="E39">
        <f>tau!E39-'(1)'!E39</f>
        <v>1.0236836458862038E-2</v>
      </c>
      <c r="F39">
        <f>tau!F39-'(1)'!F39</f>
        <v>1.0192457420747664E-2</v>
      </c>
      <c r="G39">
        <f>tau!G39-'(1)'!G39</f>
        <v>1.0132196601660861E-2</v>
      </c>
      <c r="H39">
        <f>tau!H39-'(1)'!H39</f>
        <v>1.0050192592420902E-2</v>
      </c>
      <c r="I39">
        <f>tau!I39-'(1)'!I39</f>
        <v>9.9556283180236033E-3</v>
      </c>
      <c r="J39">
        <f>tau!J39-'(1)'!J39</f>
        <v>9.8402244364401009E-3</v>
      </c>
      <c r="K39">
        <f>tau!K39-'(1)'!K39</f>
        <v>9.760635339833134E-3</v>
      </c>
      <c r="L39">
        <f>tau!L39-'(1)'!L39</f>
        <v>9.7349667376824371E-3</v>
      </c>
      <c r="M39">
        <f>tau!M39-'(1)'!M39</f>
        <v>9.6394548839666451E-3</v>
      </c>
      <c r="N39">
        <f>tau!N39-'(1)'!N39</f>
        <v>9.5432634160462389E-3</v>
      </c>
      <c r="O39">
        <f>tau!O39-'(1)'!O39</f>
        <v>9.474550115813227E-3</v>
      </c>
      <c r="P39">
        <f>tau!P39-'(1)'!P39</f>
        <v>9.3989630712801135E-3</v>
      </c>
      <c r="Q39">
        <f>tau!Q39-'(1)'!Q39</f>
        <v>9.3285943131500518E-3</v>
      </c>
      <c r="R39">
        <f>tau!R39-'(1)'!R39</f>
        <v>9.2862344994104687E-3</v>
      </c>
      <c r="S39">
        <f>tau!S39-'(1)'!S39</f>
        <v>9.2252675266895467E-3</v>
      </c>
      <c r="T39">
        <f>tau!T39-'(1)'!T39</f>
        <v>9.1658011676917488E-3</v>
      </c>
      <c r="U39">
        <f>tau!U39-'(1)'!U39</f>
        <v>9.10915301848228E-3</v>
      </c>
      <c r="V39">
        <f>tau!V39-'(1)'!V39</f>
        <v>9.0388404699468256E-3</v>
      </c>
      <c r="W39">
        <f>tau!W39-'(1)'!W39</f>
        <v>8.9461044689347156E-3</v>
      </c>
      <c r="X39">
        <f>tau!X39-'(1)'!X39</f>
        <v>8.8318695032354143E-3</v>
      </c>
      <c r="Y39">
        <f>tau!Y39-'(1)'!Y39</f>
        <v>8.689831458308107E-3</v>
      </c>
      <c r="Z39">
        <f>tau!Z39-'(1)'!Z39</f>
        <v>8.5281566978932105E-3</v>
      </c>
      <c r="AA39">
        <f>tau!AA39-'(1)'!AA39</f>
        <v>8.3432813814252483E-3</v>
      </c>
      <c r="AB39">
        <f>tau!AB39-'(1)'!AB39</f>
        <v>8.1355365842347878E-3</v>
      </c>
      <c r="AC39">
        <f>tau!AC39-'(1)'!AC39</f>
        <v>7.9052725293139673E-3</v>
      </c>
      <c r="AD39">
        <f>tau!AD39-'(1)'!AD39</f>
        <v>8.5798496054826662E-3</v>
      </c>
      <c r="AE39">
        <f>tau!AE39-'(1)'!AE39</f>
        <v>8.414668393342338E-3</v>
      </c>
    </row>
    <row r="40" spans="1:31" x14ac:dyDescent="0.25">
      <c r="A40">
        <v>39</v>
      </c>
      <c r="B40">
        <f>tau!B40-'(1)'!B40</f>
        <v>1.0536194936932993E-2</v>
      </c>
      <c r="C40">
        <f>tau!C40-'(1)'!C40</f>
        <v>1.0548136854100136E-2</v>
      </c>
      <c r="D40">
        <f>tau!D40-'(1)'!D40</f>
        <v>1.0544523085184967E-2</v>
      </c>
      <c r="E40">
        <f>tau!E40-'(1)'!E40</f>
        <v>1.0548442582823898E-2</v>
      </c>
      <c r="F40">
        <f>tau!F40-'(1)'!F40</f>
        <v>1.0502946334905958E-2</v>
      </c>
      <c r="G40">
        <f>tau!G40-'(1)'!G40</f>
        <v>1.0440882859180352E-2</v>
      </c>
      <c r="H40">
        <f>tau!H40-'(1)'!H40</f>
        <v>1.0356039054287766E-2</v>
      </c>
      <c r="I40">
        <f>tau!I40-'(1)'!I40</f>
        <v>1.02596332068435E-2</v>
      </c>
      <c r="J40">
        <f>tau!J40-'(1)'!J40</f>
        <v>1.0155329932469922E-2</v>
      </c>
      <c r="K40">
        <f>tau!K40-'(1)'!K40</f>
        <v>1.0060504093908256E-2</v>
      </c>
      <c r="L40">
        <f>tau!L40-'(1)'!L40</f>
        <v>1.0037627714751479E-2</v>
      </c>
      <c r="M40">
        <f>tau!M40-'(1)'!M40</f>
        <v>9.9407316653365406E-3</v>
      </c>
      <c r="N40">
        <f>tau!N40-'(1)'!N40</f>
        <v>9.8423666850116619E-3</v>
      </c>
      <c r="O40">
        <f>tau!O40-'(1)'!O40</f>
        <v>9.7713640321462885E-3</v>
      </c>
      <c r="P40">
        <f>tau!P40-'(1)'!P40</f>
        <v>9.6937011589669983E-3</v>
      </c>
      <c r="Q40">
        <f>tau!Q40-'(1)'!Q40</f>
        <v>9.6208376012286885E-3</v>
      </c>
      <c r="R40">
        <f>tau!R40-'(1)'!R40</f>
        <v>9.5764320545503722E-3</v>
      </c>
      <c r="S40">
        <f>tau!S40-'(1)'!S40</f>
        <v>9.5132898943120752E-3</v>
      </c>
      <c r="T40">
        <f>tau!T40-'(1)'!T40</f>
        <v>9.4520674462708325E-3</v>
      </c>
      <c r="U40">
        <f>tau!U40-'(1)'!U40</f>
        <v>9.3939406652189146E-3</v>
      </c>
      <c r="V40">
        <f>tau!V40-'(1)'!V40</f>
        <v>9.3218451380495202E-3</v>
      </c>
      <c r="W40">
        <f>tau!W40-'(1)'!W40</f>
        <v>9.2391704043883419E-3</v>
      </c>
      <c r="X40">
        <f>tau!X40-'(1)'!X40</f>
        <v>9.1340236192847726E-3</v>
      </c>
      <c r="Y40">
        <f>tau!Y40-'(1)'!Y40</f>
        <v>9.001706523589198E-3</v>
      </c>
      <c r="Z40">
        <f>tau!Z40-'(1)'!Z40</f>
        <v>8.8465679370529487E-3</v>
      </c>
      <c r="AA40">
        <f>tau!AA40-'(1)'!AA40</f>
        <v>8.6722123287414094E-3</v>
      </c>
      <c r="AB40">
        <f>tau!AB40-'(1)'!AB40</f>
        <v>8.4673271509555399E-3</v>
      </c>
      <c r="AC40">
        <f>tau!AC40-'(1)'!AC40</f>
        <v>8.2496754163770419E-3</v>
      </c>
      <c r="AD40">
        <f>tau!AD40-'(1)'!AD40</f>
        <v>7.9976257837471674E-3</v>
      </c>
      <c r="AE40">
        <f>tau!AE40-'(1)'!AE40</f>
        <v>8.8169767417236172E-3</v>
      </c>
    </row>
    <row r="41" spans="1:31" x14ac:dyDescent="0.25">
      <c r="A41">
        <v>40</v>
      </c>
      <c r="B41">
        <f>tau!B41-'(1)'!B41</f>
        <v>1.0883194985345797E-2</v>
      </c>
      <c r="C41">
        <f>tau!C41-'(1)'!C41</f>
        <v>1.0893769520604515E-2</v>
      </c>
      <c r="D41">
        <f>tau!D41-'(1)'!D41</f>
        <v>1.0890221515505878E-2</v>
      </c>
      <c r="E41">
        <f>tau!E41-'(1)'!E41</f>
        <v>1.089385836864621E-2</v>
      </c>
      <c r="F41">
        <f>tau!F41-'(1)'!F41</f>
        <v>1.0847267500861494E-2</v>
      </c>
      <c r="G41">
        <f>tau!G41-'(1)'!G41</f>
        <v>1.0783698975442119E-2</v>
      </c>
      <c r="H41">
        <f>tau!H41-'(1)'!H41</f>
        <v>1.0696513879887917E-2</v>
      </c>
      <c r="I41">
        <f>tau!I41-'(1)'!I41</f>
        <v>1.0597290444796053E-2</v>
      </c>
      <c r="J41">
        <f>tau!J41-'(1)'!J41</f>
        <v>1.0491509590237371E-2</v>
      </c>
      <c r="K41">
        <f>tau!K41-'(1)'!K41</f>
        <v>1.0408938671361549E-2</v>
      </c>
      <c r="L41">
        <f>tau!L41-'(1)'!L41</f>
        <v>1.0360777387826953E-2</v>
      </c>
      <c r="M41">
        <f>tau!M41-'(1)'!M41</f>
        <v>1.0262439742766302E-2</v>
      </c>
      <c r="N41">
        <f>tau!N41-'(1)'!N41</f>
        <v>1.0161991909555653E-2</v>
      </c>
      <c r="O41">
        <f>tau!O41-'(1)'!O41</f>
        <v>1.0089040342701402E-2</v>
      </c>
      <c r="P41">
        <f>tau!P41-'(1)'!P41</f>
        <v>1.0009498410969504E-2</v>
      </c>
      <c r="Q41">
        <f>tau!Q41-'(1)'!Q41</f>
        <v>9.9343484637673569E-3</v>
      </c>
      <c r="R41">
        <f>tau!R41-'(1)'!R41</f>
        <v>9.8882350157736398E-3</v>
      </c>
      <c r="S41">
        <f>tau!S41-'(1)'!S41</f>
        <v>9.8231006757681771E-3</v>
      </c>
      <c r="T41">
        <f>tau!T41-'(1)'!T41</f>
        <v>9.7601721470674183E-3</v>
      </c>
      <c r="U41">
        <f>tau!U41-'(1)'!U41</f>
        <v>9.700602539767126E-3</v>
      </c>
      <c r="V41">
        <f>tau!V41-'(1)'!V41</f>
        <v>9.6269120930402626E-3</v>
      </c>
      <c r="W41">
        <f>tau!W41-'(1)'!W41</f>
        <v>9.4243747320066126E-3</v>
      </c>
      <c r="X41">
        <f>tau!X41-'(1)'!X41</f>
        <v>9.3327025910880657E-3</v>
      </c>
      <c r="Y41">
        <f>tau!Y41-'(1)'!Y41</f>
        <v>9.2109589222504236E-3</v>
      </c>
      <c r="Z41">
        <f>tau!Z41-'(1)'!Z41</f>
        <v>9.0697135772143875E-3</v>
      </c>
      <c r="AA41">
        <f>tau!AA41-'(1)'!AA41</f>
        <v>8.9030569545456833E-3</v>
      </c>
      <c r="AB41">
        <f>tau!AB41-'(1)'!AB41</f>
        <v>8.7143260110780184E-3</v>
      </c>
      <c r="AC41">
        <f>tau!AC41-'(1)'!AC41</f>
        <v>8.5015534072054068E-3</v>
      </c>
      <c r="AD41">
        <f>tau!AD41-'(1)'!AD41</f>
        <v>8.2699040148306244E-3</v>
      </c>
      <c r="AE41">
        <f>tau!AE41-'(1)'!AE41</f>
        <v>7.9979882553431782E-3</v>
      </c>
    </row>
    <row r="42" spans="1:31" x14ac:dyDescent="0.25">
      <c r="A42">
        <v>41</v>
      </c>
      <c r="B42">
        <f>tau!B42-'(1)'!B42</f>
        <v>1.1125901585621845E-2</v>
      </c>
      <c r="C42">
        <f>tau!C42-'(1)'!C42</f>
        <v>1.1128508334222785E-2</v>
      </c>
      <c r="D42">
        <f>tau!D42-'(1)'!D42</f>
        <v>1.1116014108046052E-2</v>
      </c>
      <c r="E42">
        <f>tau!E42-'(1)'!E42</f>
        <v>1.1114741061021501E-2</v>
      </c>
      <c r="F42">
        <f>tau!F42-'(1)'!F42</f>
        <v>1.10640765091352E-2</v>
      </c>
      <c r="G42">
        <f>tau!G42-'(1)'!G42</f>
        <v>1.0999262407569535E-2</v>
      </c>
      <c r="H42">
        <f>tau!H42-'(1)'!H42</f>
        <v>1.0907158353237627E-2</v>
      </c>
      <c r="I42">
        <f>tau!I42-'(1)'!I42</f>
        <v>1.079906604794636E-2</v>
      </c>
      <c r="J42">
        <f>tau!J42-'(1)'!J42</f>
        <v>1.0695977498622049E-2</v>
      </c>
      <c r="K42">
        <f>tau!K42-'(1)'!K42</f>
        <v>1.0606973976488026E-2</v>
      </c>
      <c r="L42">
        <f>tau!L42-'(1)'!L42</f>
        <v>1.0582726997003898E-2</v>
      </c>
      <c r="M42">
        <f>tau!M42-'(1)'!M42</f>
        <v>1.0496307876025859E-2</v>
      </c>
      <c r="N42">
        <f>tau!N42-'(1)'!N42</f>
        <v>1.0407430551569553E-2</v>
      </c>
      <c r="O42">
        <f>tau!O42-'(1)'!O42</f>
        <v>1.0346701331518257E-2</v>
      </c>
      <c r="P42">
        <f>tau!P42-'(1)'!P42</f>
        <v>1.027732705936947E-2</v>
      </c>
      <c r="Q42">
        <f>tau!Q42-'(1)'!Q42</f>
        <v>1.020937493726296E-2</v>
      </c>
      <c r="R42">
        <f>tau!R42-'(1)'!R42</f>
        <v>1.0163309014068627E-2</v>
      </c>
      <c r="S42">
        <f>tau!S42-'(1)'!S42</f>
        <v>1.0100551731987659E-2</v>
      </c>
      <c r="T42">
        <f>tau!T42-'(1)'!T42</f>
        <v>1.0036870177393908E-2</v>
      </c>
      <c r="U42">
        <f>tau!U42-'(1)'!U42</f>
        <v>9.9737771827709595E-3</v>
      </c>
      <c r="V42">
        <f>tau!V42-'(1)'!V42</f>
        <v>9.9001694515100033E-3</v>
      </c>
      <c r="W42">
        <f>tau!W42-'(1)'!W42</f>
        <v>8.893777700065008E-3</v>
      </c>
      <c r="X42">
        <f>tau!X42-'(1)'!X42</f>
        <v>8.6816209359960629E-3</v>
      </c>
      <c r="Y42">
        <f>tau!Y42-'(1)'!Y42</f>
        <v>8.5965415422359342E-3</v>
      </c>
      <c r="Z42">
        <f>tau!Z42-'(1)'!Z42</f>
        <v>8.4806035899870572E-3</v>
      </c>
      <c r="AA42">
        <f>tau!AA42-'(1)'!AA42</f>
        <v>8.3608662471483346E-3</v>
      </c>
      <c r="AB42">
        <f>tau!AB42-'(1)'!AB42</f>
        <v>8.1975404445883953E-3</v>
      </c>
      <c r="AC42">
        <f>tau!AC42-'(1)'!AC42</f>
        <v>8.0417922809543473E-3</v>
      </c>
      <c r="AD42">
        <f>tau!AD42-'(1)'!AD42</f>
        <v>7.8335423980755072E-3</v>
      </c>
      <c r="AE42">
        <f>tau!AE42-'(1)'!AE42</f>
        <v>7.6321542026427354E-3</v>
      </c>
    </row>
    <row r="43" spans="1:31" x14ac:dyDescent="0.25">
      <c r="A43">
        <v>42</v>
      </c>
      <c r="B43">
        <f>tau!B43-'(1)'!B43</f>
        <v>1.1422693328452221E-2</v>
      </c>
      <c r="C43">
        <f>tau!C43-'(1)'!C43</f>
        <v>1.1430588123112378E-2</v>
      </c>
      <c r="D43">
        <f>tau!D43-'(1)'!D43</f>
        <v>1.1409836683388064E-2</v>
      </c>
      <c r="E43">
        <f>tau!E43-'(1)'!E43</f>
        <v>1.1398962242860924E-2</v>
      </c>
      <c r="F43">
        <f>tau!F43-'(1)'!F43</f>
        <v>1.134235282286138E-2</v>
      </c>
      <c r="G43">
        <f>tau!G43-'(1)'!G43</f>
        <v>1.1272785818763752E-2</v>
      </c>
      <c r="H43">
        <f>tau!H43-'(1)'!H43</f>
        <v>1.1178729153809455E-2</v>
      </c>
      <c r="I43">
        <f>tau!I43-'(1)'!I43</f>
        <v>1.1065539116543894E-2</v>
      </c>
      <c r="J43">
        <f>tau!J43-'(1)'!J43</f>
        <v>1.0953463122776485E-2</v>
      </c>
      <c r="K43">
        <f>tau!K43-'(1)'!K43</f>
        <v>1.0868095205698531E-2</v>
      </c>
      <c r="L43">
        <f>tau!L43-'(1)'!L43</f>
        <v>1.0817081000245166E-2</v>
      </c>
      <c r="M43">
        <f>tau!M43-'(1)'!M43</f>
        <v>1.0739693803806634E-2</v>
      </c>
      <c r="N43">
        <f>tau!N43-'(1)'!N43</f>
        <v>1.0663000400479853E-2</v>
      </c>
      <c r="O43">
        <f>tau!O43-'(1)'!O43</f>
        <v>1.0615339308021847E-2</v>
      </c>
      <c r="P43">
        <f>tau!P43-'(1)'!P43</f>
        <v>1.0559499209385649E-2</v>
      </c>
      <c r="Q43">
        <f>tau!Q43-'(1)'!Q43</f>
        <v>1.0502547116463007E-2</v>
      </c>
      <c r="R43">
        <f>tau!R43-'(1)'!R43</f>
        <v>1.0465183921147682E-2</v>
      </c>
      <c r="S43">
        <f>tau!S43-'(1)'!S43</f>
        <v>1.0402635231137261E-2</v>
      </c>
      <c r="T43">
        <f>tau!T43-'(1)'!T43</f>
        <v>1.034195441516347E-2</v>
      </c>
      <c r="U43">
        <f>tau!U43-'(1)'!U43</f>
        <v>1.0278296368125274E-2</v>
      </c>
      <c r="V43">
        <f>tau!V43-'(1)'!V43</f>
        <v>1.0200776194458959E-2</v>
      </c>
      <c r="W43">
        <f>tau!W43-'(1)'!W43</f>
        <v>9.3949658834011213E-3</v>
      </c>
      <c r="X43">
        <f>tau!X43-'(1)'!X43</f>
        <v>8.1644563378326825E-3</v>
      </c>
      <c r="Y43">
        <f>tau!Y43-'(1)'!Y43</f>
        <v>7.9415661694283799E-3</v>
      </c>
      <c r="Z43">
        <f>tau!Z43-'(1)'!Z43</f>
        <v>7.8749166653605557E-3</v>
      </c>
      <c r="AA43">
        <f>tau!AA43-'(1)'!AA43</f>
        <v>7.7702703321866429E-3</v>
      </c>
      <c r="AB43">
        <f>tau!AB43-'(1)'!AB43</f>
        <v>7.6708994470747064E-3</v>
      </c>
      <c r="AC43">
        <f>tau!AC43-'(1)'!AC43</f>
        <v>7.5256383795266769E-3</v>
      </c>
      <c r="AD43">
        <f>tau!AD43-'(1)'!AD43</f>
        <v>7.396898711784952E-3</v>
      </c>
      <c r="AE43">
        <f>tau!AE43-'(1)'!AE43</f>
        <v>7.1984744578362835E-3</v>
      </c>
    </row>
    <row r="44" spans="1:31" x14ac:dyDescent="0.25">
      <c r="A44">
        <v>43</v>
      </c>
      <c r="B44">
        <f>tau!B44-'(1)'!B44</f>
        <v>1.1740412568984069E-2</v>
      </c>
      <c r="C44">
        <f>tau!C44-'(1)'!C44</f>
        <v>1.174029848299345E-2</v>
      </c>
      <c r="D44">
        <f>tau!D44-'(1)'!D44</f>
        <v>1.172474453915931E-2</v>
      </c>
      <c r="E44">
        <f>tau!E44-'(1)'!E44</f>
        <v>1.1705890458389103E-2</v>
      </c>
      <c r="F44">
        <f>tau!F44-'(1)'!F44</f>
        <v>1.163786618948724E-2</v>
      </c>
      <c r="G44">
        <f>tau!G44-'(1)'!G44</f>
        <v>1.1561348529875285E-2</v>
      </c>
      <c r="H44">
        <f>tau!H44-'(1)'!H44</f>
        <v>1.1461364738506246E-2</v>
      </c>
      <c r="I44">
        <f>tau!I44-'(1)'!I44</f>
        <v>1.1346086377736247E-2</v>
      </c>
      <c r="J44">
        <f>tau!J44-'(1)'!J44</f>
        <v>1.1228945195690449E-2</v>
      </c>
      <c r="K44">
        <f>tau!K44-'(1)'!K44</f>
        <v>1.1134820246793745E-2</v>
      </c>
      <c r="L44">
        <f>tau!L44-'(1)'!L44</f>
        <v>1.1087800465564552E-2</v>
      </c>
      <c r="M44">
        <f>tau!M44-'(1)'!M44</f>
        <v>1.1002030060032125E-2</v>
      </c>
      <c r="N44">
        <f>tau!N44-'(1)'!N44</f>
        <v>1.0934358533408314E-2</v>
      </c>
      <c r="O44">
        <f>tau!O44-'(1)'!O44</f>
        <v>1.090055941864794E-2</v>
      </c>
      <c r="P44">
        <f>tau!P44-'(1)'!P44</f>
        <v>1.0859052771825186E-2</v>
      </c>
      <c r="Q44">
        <f>tau!Q44-'(1)'!Q44</f>
        <v>1.0816677146705462E-2</v>
      </c>
      <c r="R44">
        <f>tau!R44-'(1)'!R44</f>
        <v>1.0792077278631797E-2</v>
      </c>
      <c r="S44">
        <f>tau!S44-'(1)'!S44</f>
        <v>1.0738841217200276E-2</v>
      </c>
      <c r="T44">
        <f>tau!T44-'(1)'!T44</f>
        <v>1.067865684943676E-2</v>
      </c>
      <c r="U44">
        <f>tau!U44-'(1)'!U44</f>
        <v>1.061838769426441E-2</v>
      </c>
      <c r="V44">
        <f>tau!V44-'(1)'!V44</f>
        <v>1.0540059058380277E-2</v>
      </c>
      <c r="W44">
        <f>tau!W44-'(1)'!W44</f>
        <v>9.7735404484901988E-3</v>
      </c>
      <c r="X44">
        <f>tau!X44-'(1)'!X44</f>
        <v>8.9007770862519087E-3</v>
      </c>
      <c r="Y44">
        <f>tau!Y44-'(1)'!Y44</f>
        <v>7.4410830424470348E-3</v>
      </c>
      <c r="Z44">
        <f>tau!Z44-'(1)'!Z44</f>
        <v>7.217990078405916E-3</v>
      </c>
      <c r="AA44">
        <f>tau!AA44-'(1)'!AA44</f>
        <v>7.1754377673302555E-3</v>
      </c>
      <c r="AB44">
        <f>tau!AB44-'(1)'!AB44</f>
        <v>7.0804809573348712E-3</v>
      </c>
      <c r="AC44">
        <f>tau!AC44-'(1)'!AC44</f>
        <v>7.0161247496656155E-3</v>
      </c>
      <c r="AD44">
        <f>tau!AD44-'(1)'!AD44</f>
        <v>6.8828258185705052E-3</v>
      </c>
      <c r="AE44">
        <f>tau!AE44-'(1)'!AE44</f>
        <v>6.7861898586523434E-3</v>
      </c>
    </row>
    <row r="45" spans="1:31" x14ac:dyDescent="0.25">
      <c r="A45">
        <v>44</v>
      </c>
      <c r="B45">
        <f>tau!B45-'(1)'!B45</f>
        <v>1.2114832562002228E-2</v>
      </c>
      <c r="C45">
        <f>tau!C45-'(1)'!C45</f>
        <v>1.2115271010283927E-2</v>
      </c>
      <c r="D45">
        <f>tau!D45-'(1)'!D45</f>
        <v>1.209104854282979E-2</v>
      </c>
      <c r="E45">
        <f>tau!E45-'(1)'!E45</f>
        <v>1.2077310391522114E-2</v>
      </c>
      <c r="F45">
        <f>tau!F45-'(1)'!F45</f>
        <v>1.1999816892024054E-2</v>
      </c>
      <c r="G45">
        <f>tau!G45-'(1)'!G45</f>
        <v>1.1910628099990305E-2</v>
      </c>
      <c r="H45">
        <f>tau!H45-'(1)'!H45</f>
        <v>1.1802280994607329E-2</v>
      </c>
      <c r="I45">
        <f>tau!I45-'(1)'!I45</f>
        <v>1.1680595825316813E-2</v>
      </c>
      <c r="J45">
        <f>tau!J45-'(1)'!J45</f>
        <v>1.156155044005429E-2</v>
      </c>
      <c r="K45">
        <f>tau!K45-'(1)'!K45</f>
        <v>1.1463106397867373E-2</v>
      </c>
      <c r="L45">
        <f>tau!L45-'(1)'!L45</f>
        <v>1.1390772826813758E-2</v>
      </c>
      <c r="M45">
        <f>tau!M45-'(1)'!M45</f>
        <v>1.1309464177183657E-2</v>
      </c>
      <c r="N45">
        <f>tau!N45-'(1)'!N45</f>
        <v>1.123196480494673E-2</v>
      </c>
      <c r="O45">
        <f>tau!O45-'(1)'!O45</f>
        <v>1.1208753342256872E-2</v>
      </c>
      <c r="P45">
        <f>tau!P45-'(1)'!P45</f>
        <v>1.1182248152297066E-2</v>
      </c>
      <c r="Q45">
        <f>tau!Q45-'(1)'!Q45</f>
        <v>1.1155195329343141E-2</v>
      </c>
      <c r="R45">
        <f>tau!R45-'(1)'!R45</f>
        <v>1.1147173217491495E-2</v>
      </c>
      <c r="S45">
        <f>tau!S45-'(1)'!S45</f>
        <v>1.1107345797275965E-2</v>
      </c>
      <c r="T45">
        <f>tau!T45-'(1)'!T45</f>
        <v>1.1057254179910011E-2</v>
      </c>
      <c r="U45">
        <f>tau!U45-'(1)'!U45</f>
        <v>1.0997589228994745E-2</v>
      </c>
      <c r="V45">
        <f>tau!V45-'(1)'!V45</f>
        <v>1.0922585557800724E-2</v>
      </c>
      <c r="W45">
        <f>tau!W45-'(1)'!W45</f>
        <v>1.0172006517185559E-2</v>
      </c>
      <c r="X45">
        <f>tau!X45-'(1)'!X45</f>
        <v>9.3633668033064679E-3</v>
      </c>
      <c r="Y45">
        <f>tau!Y45-'(1)'!Y45</f>
        <v>8.416749235660494E-3</v>
      </c>
      <c r="Z45">
        <f>tau!Z45-'(1)'!Z45</f>
        <v>6.7370397064912832E-3</v>
      </c>
      <c r="AA45">
        <f>tau!AA45-'(1)'!AA45</f>
        <v>6.5180760170356206E-3</v>
      </c>
      <c r="AB45">
        <f>tau!AB45-'(1)'!AB45</f>
        <v>6.4979950750594529E-3</v>
      </c>
      <c r="AC45">
        <f>tau!AC45-'(1)'!AC45</f>
        <v>6.4268205463531439E-3</v>
      </c>
      <c r="AD45">
        <f>tau!AD45-'(1)'!AD45</f>
        <v>6.3915749858986324E-3</v>
      </c>
      <c r="AE45">
        <f>tau!AE45-'(1)'!AE45</f>
        <v>6.2748778657902102E-3</v>
      </c>
    </row>
    <row r="46" spans="1:31" x14ac:dyDescent="0.25">
      <c r="A46">
        <v>45</v>
      </c>
      <c r="B46">
        <f>tau!B46-'(1)'!B46</f>
        <v>1.2550515056526251E-2</v>
      </c>
      <c r="C46">
        <f>tau!C46-'(1)'!C46</f>
        <v>1.2548479467658271E-2</v>
      </c>
      <c r="D46">
        <f>tau!D46-'(1)'!D46</f>
        <v>1.2524497197386774E-2</v>
      </c>
      <c r="E46">
        <f>tau!E46-'(1)'!E46</f>
        <v>1.2501885723298471E-2</v>
      </c>
      <c r="F46">
        <f>tau!F46-'(1)'!F46</f>
        <v>1.2427603420472111E-2</v>
      </c>
      <c r="G46">
        <f>tau!G46-'(1)'!G46</f>
        <v>1.2328047411665793E-2</v>
      </c>
      <c r="H46">
        <f>tau!H46-'(1)'!H46</f>
        <v>1.2205423744526898E-2</v>
      </c>
      <c r="I46">
        <f>tau!I46-'(1)'!I46</f>
        <v>1.2074580541028491E-2</v>
      </c>
      <c r="J46">
        <f>tau!J46-'(1)'!J46</f>
        <v>1.1948852764349876E-2</v>
      </c>
      <c r="K46">
        <f>tau!K46-'(1)'!K46</f>
        <v>1.1849587283398841E-2</v>
      </c>
      <c r="L46">
        <f>tau!L46-'(1)'!L46</f>
        <v>1.1748310704396431E-2</v>
      </c>
      <c r="M46">
        <f>tau!M46-'(1)'!M46</f>
        <v>1.1656334154617309E-2</v>
      </c>
      <c r="N46">
        <f>tau!N46-'(1)'!N46</f>
        <v>1.1582446820507141E-2</v>
      </c>
      <c r="O46">
        <f>tau!O46-'(1)'!O46</f>
        <v>1.1549675779287021E-2</v>
      </c>
      <c r="P46">
        <f>tau!P46-'(1)'!P46</f>
        <v>1.1534600315835475E-2</v>
      </c>
      <c r="Q46">
        <f>tau!Q46-'(1)'!Q46</f>
        <v>1.1523397528403898E-2</v>
      </c>
      <c r="R46">
        <f>tau!R46-'(1)'!R46</f>
        <v>1.153277722739484E-2</v>
      </c>
      <c r="S46">
        <f>tau!S46-'(1)'!S46</f>
        <v>1.1510240640480054E-2</v>
      </c>
      <c r="T46">
        <f>tau!T46-'(1)'!T46</f>
        <v>1.14744869261213E-2</v>
      </c>
      <c r="U46">
        <f>tau!U46-'(1)'!U46</f>
        <v>1.1425612508822E-2</v>
      </c>
      <c r="V46">
        <f>tau!V46-'(1)'!V46</f>
        <v>1.1350824522320339E-2</v>
      </c>
      <c r="W46">
        <f>tau!W46-'(1)'!W46</f>
        <v>1.0636103376616437E-2</v>
      </c>
      <c r="X46">
        <f>tau!X46-'(1)'!X46</f>
        <v>9.826089711047932E-3</v>
      </c>
      <c r="Y46">
        <f>tau!Y46-'(1)'!Y46</f>
        <v>8.9688033548999402E-3</v>
      </c>
      <c r="Z46">
        <f>tau!Z46-'(1)'!Z46</f>
        <v>7.9531306348071523E-3</v>
      </c>
      <c r="AA46">
        <f>tau!AA46-'(1)'!AA46</f>
        <v>6.0583078708271757E-3</v>
      </c>
      <c r="AB46">
        <f>tau!AB46-'(1)'!AB46</f>
        <v>5.8402567483707632E-3</v>
      </c>
      <c r="AC46">
        <f>tau!AC46-'(1)'!AC46</f>
        <v>5.856822912515082E-3</v>
      </c>
      <c r="AD46">
        <f>tau!AD46-'(1)'!AD46</f>
        <v>5.8030964630039717E-3</v>
      </c>
      <c r="AE46">
        <f>tau!AE46-'(1)'!AE46</f>
        <v>5.8015615874919841E-3</v>
      </c>
    </row>
    <row r="47" spans="1:31" x14ac:dyDescent="0.25">
      <c r="A47">
        <v>46</v>
      </c>
      <c r="B47">
        <f>tau!B47-'(1)'!B47</f>
        <v>1.3033819319247816E-2</v>
      </c>
      <c r="C47">
        <f>tau!C47-'(1)'!C47</f>
        <v>1.3027143724562337E-2</v>
      </c>
      <c r="D47">
        <f>tau!D47-'(1)'!D47</f>
        <v>1.300020081457051E-2</v>
      </c>
      <c r="E47">
        <f>tau!E47-'(1)'!E47</f>
        <v>1.2977883004075656E-2</v>
      </c>
      <c r="F47">
        <f>tau!F47-'(1)'!F47</f>
        <v>1.2892276748438909E-2</v>
      </c>
      <c r="G47">
        <f>tau!G47-'(1)'!G47</f>
        <v>1.2794919608364853E-2</v>
      </c>
      <c r="H47">
        <f>tau!H47-'(1)'!H47</f>
        <v>1.2660559881557516E-2</v>
      </c>
      <c r="I47">
        <f>tau!I47-'(1)'!I47</f>
        <v>1.2514696397292241E-2</v>
      </c>
      <c r="J47">
        <f>tau!J47-'(1)'!J47</f>
        <v>1.2379201217373686E-2</v>
      </c>
      <c r="K47">
        <f>tau!K47-'(1)'!K47</f>
        <v>1.227402027636482E-2</v>
      </c>
      <c r="L47">
        <f>tau!L47-'(1)'!L47</f>
        <v>1.2162704898268355E-2</v>
      </c>
      <c r="M47">
        <f>tau!M47-'(1)'!M47</f>
        <v>1.2064667427559005E-2</v>
      </c>
      <c r="N47">
        <f>tau!N47-'(1)'!N47</f>
        <v>1.1977907917610853E-2</v>
      </c>
      <c r="O47">
        <f>tau!O47-'(1)'!O47</f>
        <v>1.1949824472578878E-2</v>
      </c>
      <c r="P47">
        <f>tau!P47-'(1)'!P47</f>
        <v>1.1924557989662318E-2</v>
      </c>
      <c r="Q47">
        <f>tau!Q47-'(1)'!Q47</f>
        <v>1.1925280595388554E-2</v>
      </c>
      <c r="R47">
        <f>tau!R47-'(1)'!R47</f>
        <v>1.1952656802385934E-2</v>
      </c>
      <c r="S47">
        <f>tau!S47-'(1)'!S47</f>
        <v>1.1948217554965869E-2</v>
      </c>
      <c r="T47">
        <f>tau!T47-'(1)'!T47</f>
        <v>1.1930825165679825E-2</v>
      </c>
      <c r="U47">
        <f>tau!U47-'(1)'!U47</f>
        <v>1.1897179921097106E-2</v>
      </c>
      <c r="V47">
        <f>tau!V47-'(1)'!V47</f>
        <v>1.1833430862678193E-2</v>
      </c>
      <c r="W47">
        <f>tau!W47-'(1)'!W47</f>
        <v>1.113679826634887E-2</v>
      </c>
      <c r="X47">
        <f>tau!X47-'(1)'!X47</f>
        <v>1.0378438008506505E-2</v>
      </c>
      <c r="Y47">
        <f>tau!Y47-'(1)'!Y47</f>
        <v>9.5014303895307947E-3</v>
      </c>
      <c r="Z47">
        <f>tau!Z47-'(1)'!Z47</f>
        <v>8.6011986512378562E-3</v>
      </c>
      <c r="AA47">
        <f>tau!AA47-'(1)'!AA47</f>
        <v>7.5145244405247719E-3</v>
      </c>
      <c r="AB47">
        <f>tau!AB47-'(1)'!AB47</f>
        <v>5.4035391176371194E-3</v>
      </c>
      <c r="AC47">
        <f>tau!AC47-'(1)'!AC47</f>
        <v>5.199081239526825E-3</v>
      </c>
      <c r="AD47">
        <f>tau!AD47-'(1)'!AD47</f>
        <v>5.246082867372626E-3</v>
      </c>
      <c r="AE47">
        <f>tau!AE47-'(1)'!AE47</f>
        <v>5.2136865166795545E-3</v>
      </c>
    </row>
    <row r="48" spans="1:31" x14ac:dyDescent="0.25">
      <c r="A48">
        <v>47</v>
      </c>
      <c r="B48">
        <f>tau!B48-'(1)'!B48</f>
        <v>1.3586203178673978E-2</v>
      </c>
      <c r="C48">
        <f>tau!C48-'(1)'!C48</f>
        <v>1.3577932728068627E-2</v>
      </c>
      <c r="D48">
        <f>tau!D48-'(1)'!D48</f>
        <v>1.3545900718212499E-2</v>
      </c>
      <c r="E48">
        <f>tau!E48-'(1)'!E48</f>
        <v>1.3520587011431599E-2</v>
      </c>
      <c r="F48">
        <f>tau!F48-'(1)'!F48</f>
        <v>1.3433056374686496E-2</v>
      </c>
      <c r="G48">
        <f>tau!G48-'(1)'!G48</f>
        <v>1.3323254910212514E-2</v>
      </c>
      <c r="H48">
        <f>tau!H48-'(1)'!H48</f>
        <v>1.3189224456248235E-2</v>
      </c>
      <c r="I48">
        <f>tau!I48-'(1)'!I48</f>
        <v>1.3030884333644233E-2</v>
      </c>
      <c r="J48">
        <f>tau!J48-'(1)'!J48</f>
        <v>1.2879928432090845E-2</v>
      </c>
      <c r="K48">
        <f>tau!K48-'(1)'!K48</f>
        <v>1.2765504990939348E-2</v>
      </c>
      <c r="L48">
        <f>tau!L48-'(1)'!L48</f>
        <v>1.2635025460698794E-2</v>
      </c>
      <c r="M48">
        <f>tau!M48-'(1)'!M48</f>
        <v>1.2535427818140175E-2</v>
      </c>
      <c r="N48">
        <f>tau!N48-'(1)'!N48</f>
        <v>1.2440524453434694E-2</v>
      </c>
      <c r="O48">
        <f>tau!O48-'(1)'!O48</f>
        <v>1.2399097387956654E-2</v>
      </c>
      <c r="P48">
        <f>tau!P48-'(1)'!P48</f>
        <v>1.2378746259725048E-2</v>
      </c>
      <c r="Q48">
        <f>tau!Q48-'(1)'!Q48</f>
        <v>1.2368150083991489E-2</v>
      </c>
      <c r="R48">
        <f>tau!R48-'(1)'!R48</f>
        <v>1.2409380153103715E-2</v>
      </c>
      <c r="S48">
        <f>tau!S48-'(1)'!S48</f>
        <v>1.2423706231984823E-2</v>
      </c>
      <c r="T48">
        <f>tau!T48-'(1)'!T48</f>
        <v>1.2425460643487478E-2</v>
      </c>
      <c r="U48">
        <f>tau!U48-'(1)'!U48</f>
        <v>1.2411287865238554E-2</v>
      </c>
      <c r="V48">
        <f>tau!V48-'(1)'!V48</f>
        <v>1.2363247954456162E-2</v>
      </c>
      <c r="W48">
        <f>tau!W48-'(1)'!W48</f>
        <v>1.1711299924145097E-2</v>
      </c>
      <c r="X48">
        <f>tau!X48-'(1)'!X48</f>
        <v>1.0959343585356043E-2</v>
      </c>
      <c r="Y48">
        <f>tau!Y48-'(1)'!Y48</f>
        <v>1.0150180958374742E-2</v>
      </c>
      <c r="Z48">
        <f>tau!Z48-'(1)'!Z48</f>
        <v>9.2112896712532189E-3</v>
      </c>
      <c r="AA48">
        <f>tau!AA48-'(1)'!AA48</f>
        <v>8.266512979594607E-3</v>
      </c>
      <c r="AB48">
        <f>tau!AB48-'(1)'!AB48</f>
        <v>7.0988040445272831E-3</v>
      </c>
      <c r="AC48">
        <f>tau!AC48-'(1)'!AC48</f>
        <v>4.7880745211151248E-3</v>
      </c>
      <c r="AD48">
        <f>tau!AD48-'(1)'!AD48</f>
        <v>4.5892274197716874E-3</v>
      </c>
      <c r="AE48">
        <f>tau!AE48-'(1)'!AE48</f>
        <v>4.6703769226622074E-3</v>
      </c>
    </row>
    <row r="49" spans="1:31" x14ac:dyDescent="0.25">
      <c r="A49">
        <v>48</v>
      </c>
      <c r="B49">
        <f>tau!B49-'(1)'!B49</f>
        <v>1.4220443239923783E-2</v>
      </c>
      <c r="C49">
        <f>tau!C49-'(1)'!C49</f>
        <v>1.4204384787370799E-2</v>
      </c>
      <c r="D49">
        <f>tau!D49-'(1)'!D49</f>
        <v>1.4170612138454242E-2</v>
      </c>
      <c r="E49">
        <f>tau!E49-'(1)'!E49</f>
        <v>1.4140041023012164E-2</v>
      </c>
      <c r="F49">
        <f>tau!F49-'(1)'!F49</f>
        <v>1.404739565296511E-2</v>
      </c>
      <c r="G49">
        <f>tau!G49-'(1)'!G49</f>
        <v>1.3934505298724326E-2</v>
      </c>
      <c r="H49">
        <f>tau!H49-'(1)'!H49</f>
        <v>1.3786381480344499E-2</v>
      </c>
      <c r="I49">
        <f>tau!I49-'(1)'!I49</f>
        <v>1.3627239673077149E-2</v>
      </c>
      <c r="J49">
        <f>tau!J49-'(1)'!J49</f>
        <v>1.3463109775437162E-2</v>
      </c>
      <c r="K49">
        <f>tau!K49-'(1)'!K49</f>
        <v>1.3333906684487189E-2</v>
      </c>
      <c r="L49">
        <f>tau!L49-'(1)'!L49</f>
        <v>1.3174608199019737E-2</v>
      </c>
      <c r="M49">
        <f>tau!M49-'(1)'!M49</f>
        <v>1.306729380745366E-2</v>
      </c>
      <c r="N49">
        <f>tau!N49-'(1)'!N49</f>
        <v>1.2968908614695553E-2</v>
      </c>
      <c r="O49">
        <f>tau!O49-'(1)'!O49</f>
        <v>1.2919160203799343E-2</v>
      </c>
      <c r="P49">
        <f>tau!P49-'(1)'!P49</f>
        <v>1.2884227768125865E-2</v>
      </c>
      <c r="Q49">
        <f>tau!Q49-'(1)'!Q49</f>
        <v>1.2878510795179219E-2</v>
      </c>
      <c r="R49">
        <f>tau!R49-'(1)'!R49</f>
        <v>1.2908640368160897E-2</v>
      </c>
      <c r="S49">
        <f>tau!S49-'(1)'!S49</f>
        <v>1.2937365935594039E-2</v>
      </c>
      <c r="T49">
        <f>tau!T49-'(1)'!T49</f>
        <v>1.2958938643970609E-2</v>
      </c>
      <c r="U49">
        <f>tau!U49-'(1)'!U49</f>
        <v>1.2965086356893821E-2</v>
      </c>
      <c r="V49">
        <f>tau!V49-'(1)'!V49</f>
        <v>1.293725183957554E-2</v>
      </c>
      <c r="W49">
        <f>tau!W49-'(1)'!W49</f>
        <v>1.2330657398807563E-2</v>
      </c>
      <c r="X49">
        <f>tau!X49-'(1)'!X49</f>
        <v>1.1634500925018812E-2</v>
      </c>
      <c r="Y49">
        <f>tau!Y49-'(1)'!Y49</f>
        <v>1.0819109942875906E-2</v>
      </c>
      <c r="Z49">
        <f>tau!Z49-'(1)'!Z49</f>
        <v>9.9649410407949834E-3</v>
      </c>
      <c r="AA49">
        <f>tau!AA49-'(1)'!AA49</f>
        <v>8.9612927977446542E-3</v>
      </c>
      <c r="AB49">
        <f>tau!AB49-'(1)'!AB49</f>
        <v>7.9622999863433429E-3</v>
      </c>
      <c r="AC49">
        <f>tau!AC49-'(1)'!AC49</f>
        <v>6.7197438595401355E-3</v>
      </c>
      <c r="AD49">
        <f>tau!AD49-'(1)'!AD49</f>
        <v>4.2051614915589869E-3</v>
      </c>
      <c r="AE49">
        <f>tau!AE49-'(1)'!AE49</f>
        <v>4.0134466567446105E-3</v>
      </c>
    </row>
    <row r="50" spans="1:31" x14ac:dyDescent="0.25">
      <c r="A50">
        <v>49</v>
      </c>
      <c r="B50">
        <f>tau!B50-'(1)'!B50</f>
        <v>1.4913657813129207E-2</v>
      </c>
      <c r="C50">
        <f>tau!C50-'(1)'!C50</f>
        <v>1.4894118453147684E-2</v>
      </c>
      <c r="D50">
        <f>tau!D50-'(1)'!D50</f>
        <v>1.4851893671780327E-2</v>
      </c>
      <c r="E50">
        <f>tau!E50-'(1)'!E50</f>
        <v>1.4819661636938848E-2</v>
      </c>
      <c r="F50">
        <f>tau!F50-'(1)'!F50</f>
        <v>1.4719717703865298E-2</v>
      </c>
      <c r="G50">
        <f>tau!G50-'(1)'!G50</f>
        <v>1.4600649488526917E-2</v>
      </c>
      <c r="H50">
        <f>tau!H50-'(1)'!H50</f>
        <v>1.4447353325677991E-2</v>
      </c>
      <c r="I50">
        <f>tau!I50-'(1)'!I50</f>
        <v>1.4273222564022785E-2</v>
      </c>
      <c r="J50">
        <f>tau!J50-'(1)'!J50</f>
        <v>1.4107542304007041E-2</v>
      </c>
      <c r="K50">
        <f>tau!K50-'(1)'!K50</f>
        <v>1.3965547207286679E-2</v>
      </c>
      <c r="L50">
        <f>tau!L50-'(1)'!L50</f>
        <v>1.3789188100810108E-2</v>
      </c>
      <c r="M50">
        <f>tau!M50-'(1)'!M50</f>
        <v>1.3669904346911819E-2</v>
      </c>
      <c r="N50">
        <f>tau!N50-'(1)'!N50</f>
        <v>1.3561194058579298E-2</v>
      </c>
      <c r="O50">
        <f>tau!O50-'(1)'!O50</f>
        <v>1.3507871526023925E-2</v>
      </c>
      <c r="P50">
        <f>tau!P50-'(1)'!P50</f>
        <v>1.3463720713460858E-2</v>
      </c>
      <c r="Q50">
        <f>tau!Q50-'(1)'!Q50</f>
        <v>1.3441934636571768E-2</v>
      </c>
      <c r="R50">
        <f>tau!R50-'(1)'!R50</f>
        <v>1.3478356107434123E-2</v>
      </c>
      <c r="S50">
        <f>tau!S50-'(1)'!S50</f>
        <v>1.3494676829314758E-2</v>
      </c>
      <c r="T50">
        <f>tau!T50-'(1)'!T50</f>
        <v>1.353140015388251E-2</v>
      </c>
      <c r="U50">
        <f>tau!U50-'(1)'!U50</f>
        <v>1.3558642473577584E-2</v>
      </c>
      <c r="V50">
        <f>tau!V50-'(1)'!V50</f>
        <v>1.355193006590656E-2</v>
      </c>
      <c r="W50">
        <f>tau!W50-'(1)'!W50</f>
        <v>1.3009352083823152E-2</v>
      </c>
      <c r="X50">
        <f>tau!X50-'(1)'!X50</f>
        <v>1.2352952418232616E-2</v>
      </c>
      <c r="Y50">
        <f>tau!Y50-'(1)'!Y50</f>
        <v>1.1604630639570764E-2</v>
      </c>
      <c r="Z50">
        <f>tau!Z50-'(1)'!Z50</f>
        <v>1.0731747378743885E-2</v>
      </c>
      <c r="AA50">
        <f>tau!AA50-'(1)'!AA50</f>
        <v>9.8294209009308839E-3</v>
      </c>
      <c r="AB50">
        <f>tau!AB50-'(1)'!AB50</f>
        <v>8.750280399784309E-3</v>
      </c>
      <c r="AC50">
        <f>tau!AC50-'(1)'!AC50</f>
        <v>7.7040504141069766E-3</v>
      </c>
      <c r="AD50">
        <f>tau!AD50-'(1)'!AD50</f>
        <v>6.3715144946105591E-3</v>
      </c>
      <c r="AE50">
        <f>tau!AE50-'(1)'!AE50</f>
        <v>3.6572802477017399E-3</v>
      </c>
    </row>
    <row r="51" spans="1:31" x14ac:dyDescent="0.25">
      <c r="A51">
        <v>50</v>
      </c>
      <c r="B51">
        <f>tau!B51-'(1)'!B51</f>
        <v>1.5653645256850729E-2</v>
      </c>
      <c r="C51">
        <f>tau!C51-'(1)'!C51</f>
        <v>1.5682245889199274E-2</v>
      </c>
      <c r="D51">
        <f>tau!D51-'(1)'!D51</f>
        <v>1.5636287391541846E-2</v>
      </c>
      <c r="E51">
        <f>tau!E51-'(1)'!E51</f>
        <v>1.5595249297717282E-2</v>
      </c>
      <c r="F51">
        <f>tau!F51-'(1)'!F51</f>
        <v>1.5492041457103974E-2</v>
      </c>
      <c r="G51">
        <f>tau!G51-'(1)'!G51</f>
        <v>1.5364579745679154E-2</v>
      </c>
      <c r="H51">
        <f>tau!H51-'(1)'!H51</f>
        <v>1.5203274929380631E-2</v>
      </c>
      <c r="I51">
        <f>tau!I51-'(1)'!I51</f>
        <v>1.5022475113316284E-2</v>
      </c>
      <c r="J51">
        <f>tau!J51-'(1)'!J51</f>
        <v>1.4841085945002165E-2</v>
      </c>
      <c r="K51">
        <f>tau!K51-'(1)'!K51</f>
        <v>1.4697864874098923E-2</v>
      </c>
      <c r="L51">
        <f>tau!L51-'(1)'!L51</f>
        <v>1.4486311148988202E-2</v>
      </c>
      <c r="M51">
        <f>tau!M51-'(1)'!M51</f>
        <v>1.4350956749587501E-2</v>
      </c>
      <c r="N51">
        <f>tau!N51-'(1)'!N51</f>
        <v>1.4227158703799724E-2</v>
      </c>
      <c r="O51">
        <f>tau!O51-'(1)'!O51</f>
        <v>1.416291921331626E-2</v>
      </c>
      <c r="P51">
        <f>tau!P51-'(1)'!P51</f>
        <v>1.4114693999306496E-2</v>
      </c>
      <c r="Q51">
        <f>tau!Q51-'(1)'!Q51</f>
        <v>1.4082620929451848E-2</v>
      </c>
      <c r="R51">
        <f>tau!R51-'(1)'!R51</f>
        <v>1.4102740288008763E-2</v>
      </c>
      <c r="S51">
        <f>tau!S51-'(1)'!S51</f>
        <v>1.4125455288027881E-2</v>
      </c>
      <c r="T51">
        <f>tau!T51-'(1)'!T51</f>
        <v>1.4148442126491158E-2</v>
      </c>
      <c r="U51">
        <f>tau!U51-'(1)'!U51</f>
        <v>1.4191830767484459E-2</v>
      </c>
      <c r="V51">
        <f>tau!V51-'(1)'!V51</f>
        <v>1.4207143164730455E-2</v>
      </c>
      <c r="W51">
        <f>tau!W51-'(1)'!W51</f>
        <v>1.3728724441511695E-2</v>
      </c>
      <c r="X51">
        <f>tau!X51-'(1)'!X51</f>
        <v>1.3145765972244041E-2</v>
      </c>
      <c r="Y51">
        <f>tau!Y51-'(1)'!Y51</f>
        <v>1.2430920881699708E-2</v>
      </c>
      <c r="Z51">
        <f>tau!Z51-'(1)'!Z51</f>
        <v>1.1637147439640665E-2</v>
      </c>
      <c r="AA51">
        <f>tau!AA51-'(1)'!AA51</f>
        <v>1.0702404029868419E-2</v>
      </c>
      <c r="AB51">
        <f>tau!AB51-'(1)'!AB51</f>
        <v>9.7412405454915044E-3</v>
      </c>
      <c r="AC51">
        <f>tau!AC51-'(1)'!AC51</f>
        <v>8.5930431210042516E-3</v>
      </c>
      <c r="AD51">
        <f>tau!AD51-'(1)'!AD51</f>
        <v>7.4848653006921399E-3</v>
      </c>
      <c r="AE51">
        <f>tau!AE51-'(1)'!AE51</f>
        <v>6.0544423610004415E-3</v>
      </c>
    </row>
    <row r="52" spans="1:31" x14ac:dyDescent="0.25">
      <c r="A52">
        <v>51</v>
      </c>
      <c r="B52">
        <f>tau!B52-'(1)'!B52</f>
        <v>1.6685573623926586E-2</v>
      </c>
      <c r="C52">
        <f>tau!C52-'(1)'!C52</f>
        <v>1.6710895042772497E-2</v>
      </c>
      <c r="D52">
        <f>tau!D52-'(1)'!D52</f>
        <v>1.6662891284227002E-2</v>
      </c>
      <c r="E52">
        <f>tau!E52-'(1)'!E52</f>
        <v>1.662080304991452E-2</v>
      </c>
      <c r="F52">
        <f>tau!F52-'(1)'!F52</f>
        <v>1.6511593983388181E-2</v>
      </c>
      <c r="G52">
        <f>tau!G52-'(1)'!G52</f>
        <v>1.6378777131793559E-2</v>
      </c>
      <c r="H52">
        <f>tau!H52-'(1)'!H52</f>
        <v>1.621067987924063E-2</v>
      </c>
      <c r="I52">
        <f>tau!I52-'(1)'!I52</f>
        <v>1.6024731163023317E-2</v>
      </c>
      <c r="J52">
        <f>tau!J52-'(1)'!J52</f>
        <v>1.5841937641492658E-2</v>
      </c>
      <c r="K52">
        <f>tau!K52-'(1)'!K52</f>
        <v>1.5689866496455863E-2</v>
      </c>
      <c r="L52">
        <f>tau!L52-'(1)'!L52</f>
        <v>1.5502502289291875E-2</v>
      </c>
      <c r="M52">
        <f>tau!M52-'(1)'!M52</f>
        <v>1.5365443765168386E-2</v>
      </c>
      <c r="N52">
        <f>tau!N52-'(1)'!N52</f>
        <v>1.5224916851088332E-2</v>
      </c>
      <c r="O52">
        <f>tau!O52-'(1)'!O52</f>
        <v>1.515517263382825E-2</v>
      </c>
      <c r="P52">
        <f>tau!P52-'(1)'!P52</f>
        <v>1.5101431310463393E-2</v>
      </c>
      <c r="Q52">
        <f>tau!Q52-'(1)'!Q52</f>
        <v>1.506367887854149E-2</v>
      </c>
      <c r="R52">
        <f>tau!R52-'(1)'!R52</f>
        <v>1.5079233741212117E-2</v>
      </c>
      <c r="S52">
        <f>tau!S52-'(1)'!S52</f>
        <v>1.5097318097741563E-2</v>
      </c>
      <c r="T52">
        <f>tau!T52-'(1)'!T52</f>
        <v>1.5115667153749816E-2</v>
      </c>
      <c r="U52">
        <f>tau!U52-'(1)'!U52</f>
        <v>1.5155344586293962E-2</v>
      </c>
      <c r="V52">
        <f>tau!V52-'(1)'!V52</f>
        <v>1.5166378645870782E-2</v>
      </c>
      <c r="W52">
        <f>tau!W52-'(1)'!W52</f>
        <v>1.4733996610942516E-2</v>
      </c>
      <c r="X52">
        <f>tau!X52-'(1)'!X52</f>
        <v>1.4185316682458189E-2</v>
      </c>
      <c r="Y52">
        <f>tau!Y52-'(1)'!Y52</f>
        <v>1.3524227774319528E-2</v>
      </c>
      <c r="Z52">
        <f>tau!Z52-'(1)'!Z52</f>
        <v>1.2734006079056972E-2</v>
      </c>
      <c r="AA52">
        <f>tau!AA52-'(1)'!AA52</f>
        <v>1.1870677563502307E-2</v>
      </c>
      <c r="AB52">
        <f>tau!AB52-'(1)'!AB52</f>
        <v>1.0859493552927906E-2</v>
      </c>
      <c r="AC52">
        <f>tau!AC52-'(1)'!AC52</f>
        <v>9.8381223421035637E-3</v>
      </c>
      <c r="AD52">
        <f>tau!AD52-'(1)'!AD52</f>
        <v>8.6034251474238106E-3</v>
      </c>
      <c r="AE52">
        <f>tau!AE52-'(1)'!AE52</f>
        <v>7.429607262504169E-3</v>
      </c>
    </row>
    <row r="53" spans="1:31" x14ac:dyDescent="0.25">
      <c r="A53">
        <v>52</v>
      </c>
      <c r="B53">
        <f>tau!B53-'(1)'!B53</f>
        <v>1.7872340234983342E-2</v>
      </c>
      <c r="C53">
        <f>tau!C53-'(1)'!C53</f>
        <v>1.7893428197668572E-2</v>
      </c>
      <c r="D53">
        <f>tau!D53-'(1)'!D53</f>
        <v>1.78452953284997E-2</v>
      </c>
      <c r="E53">
        <f>tau!E53-'(1)'!E53</f>
        <v>1.7801506712618258E-2</v>
      </c>
      <c r="F53">
        <f>tau!F53-'(1)'!F53</f>
        <v>1.7688822521787297E-2</v>
      </c>
      <c r="G53">
        <f>tau!G53-'(1)'!G53</f>
        <v>1.7549140850332077E-2</v>
      </c>
      <c r="H53">
        <f>tau!H53-'(1)'!H53</f>
        <v>1.7373892225024643E-2</v>
      </c>
      <c r="I53">
        <f>tau!I53-'(1)'!I53</f>
        <v>1.7180097767390566E-2</v>
      </c>
      <c r="J53">
        <f>tau!J53-'(1)'!J53</f>
        <v>1.6991099550586131E-2</v>
      </c>
      <c r="K53">
        <f>tau!K53-'(1)'!K53</f>
        <v>1.6838574659698121E-2</v>
      </c>
      <c r="L53">
        <f>tau!L53-'(1)'!L53</f>
        <v>1.6620063685240029E-2</v>
      </c>
      <c r="M53">
        <f>tau!M53-'(1)'!M53</f>
        <v>1.6480034264136009E-2</v>
      </c>
      <c r="N53">
        <f>tau!N53-'(1)'!N53</f>
        <v>1.6335428567164981E-2</v>
      </c>
      <c r="O53">
        <f>tau!O53-'(1)'!O53</f>
        <v>1.6249736426764489E-2</v>
      </c>
      <c r="P53">
        <f>tau!P53-'(1)'!P53</f>
        <v>1.6190020577639068E-2</v>
      </c>
      <c r="Q53">
        <f>tau!Q53-'(1)'!Q53</f>
        <v>1.6146174007929372E-2</v>
      </c>
      <c r="R53">
        <f>tau!R53-'(1)'!R53</f>
        <v>1.6156975627084784E-2</v>
      </c>
      <c r="S53">
        <f>tau!S53-'(1)'!S53</f>
        <v>1.616987091474819E-2</v>
      </c>
      <c r="T53">
        <f>tau!T53-'(1)'!T53</f>
        <v>1.6182813048257881E-2</v>
      </c>
      <c r="U53">
        <f>tau!U53-'(1)'!U53</f>
        <v>1.6217860823862812E-2</v>
      </c>
      <c r="V53">
        <f>tau!V53-'(1)'!V53</f>
        <v>1.6223756186425152E-2</v>
      </c>
      <c r="W53">
        <f>tau!W53-'(1)'!W53</f>
        <v>1.579424344881792E-2</v>
      </c>
      <c r="X53">
        <f>tau!X53-'(1)'!X53</f>
        <v>1.5337451610797701E-2</v>
      </c>
      <c r="Y53">
        <f>tau!Y53-'(1)'!Y53</f>
        <v>1.4706594055011566E-2</v>
      </c>
      <c r="Z53">
        <f>tau!Z53-'(1)'!Z53</f>
        <v>1.3977807605324393E-2</v>
      </c>
      <c r="AA53">
        <f>tau!AA53-'(1)'!AA53</f>
        <v>1.3109331296082197E-2</v>
      </c>
      <c r="AB53">
        <f>tau!AB53-'(1)'!AB53</f>
        <v>1.2179422852881146E-2</v>
      </c>
      <c r="AC53">
        <f>tau!AC53-'(1)'!AC53</f>
        <v>1.109318706501897E-2</v>
      </c>
      <c r="AD53">
        <f>tau!AD53-'(1)'!AD53</f>
        <v>1.0001953426190563E-2</v>
      </c>
      <c r="AE53">
        <f>tau!AE53-'(1)'!AE53</f>
        <v>8.6775895076255972E-3</v>
      </c>
    </row>
    <row r="54" spans="1:31" x14ac:dyDescent="0.25">
      <c r="A54">
        <v>53</v>
      </c>
      <c r="B54">
        <f>tau!B54-'(1)'!B54</f>
        <v>1.9141388870471229E-2</v>
      </c>
      <c r="C54">
        <f>tau!C54-'(1)'!C54</f>
        <v>1.9163457641098315E-2</v>
      </c>
      <c r="D54">
        <f>tau!D54-'(1)'!D54</f>
        <v>1.9115584571173405E-2</v>
      </c>
      <c r="E54">
        <f>tau!E54-'(1)'!E54</f>
        <v>1.9070981826241947E-2</v>
      </c>
      <c r="F54">
        <f>tau!F54-'(1)'!F54</f>
        <v>1.8953320017283812E-2</v>
      </c>
      <c r="G54">
        <f>tau!G54-'(1)'!G54</f>
        <v>1.8809097985517498E-2</v>
      </c>
      <c r="H54">
        <f>tau!H54-'(1)'!H54</f>
        <v>1.8624964633589737E-2</v>
      </c>
      <c r="I54">
        <f>tau!I54-'(1)'!I54</f>
        <v>1.8423030582538719E-2</v>
      </c>
      <c r="J54">
        <f>tau!J54-'(1)'!J54</f>
        <v>1.8225121607241195E-2</v>
      </c>
      <c r="K54">
        <f>tau!K54-'(1)'!K54</f>
        <v>1.8068424444753206E-2</v>
      </c>
      <c r="L54">
        <f>tau!L54-'(1)'!L54</f>
        <v>1.7858964862415658E-2</v>
      </c>
      <c r="M54">
        <f>tau!M54-'(1)'!M54</f>
        <v>1.7705363320864489E-2</v>
      </c>
      <c r="N54">
        <f>tau!N54-'(1)'!N54</f>
        <v>1.7555468569279285E-2</v>
      </c>
      <c r="O54">
        <f>tau!O54-'(1)'!O54</f>
        <v>1.7466238677961026E-2</v>
      </c>
      <c r="P54">
        <f>tau!P54-'(1)'!P54</f>
        <v>1.7390649739294203E-2</v>
      </c>
      <c r="Q54">
        <f>tau!Q54-'(1)'!Q54</f>
        <v>1.7340338187537011E-2</v>
      </c>
      <c r="R54">
        <f>tau!R54-'(1)'!R54</f>
        <v>1.7346178310157362E-2</v>
      </c>
      <c r="S54">
        <f>tau!S54-'(1)'!S54</f>
        <v>1.7353415844897187E-2</v>
      </c>
      <c r="T54">
        <f>tau!T54-'(1)'!T54</f>
        <v>1.7360331120819732E-2</v>
      </c>
      <c r="U54">
        <f>tau!U54-'(1)'!U54</f>
        <v>1.7389972076800476E-2</v>
      </c>
      <c r="V54">
        <f>tau!V54-'(1)'!V54</f>
        <v>1.7389737168256713E-2</v>
      </c>
      <c r="W54">
        <f>tau!W54-'(1)'!W54</f>
        <v>1.6996606853632395E-2</v>
      </c>
      <c r="X54">
        <f>tau!X54-'(1)'!X54</f>
        <v>1.6492367429189501E-2</v>
      </c>
      <c r="Y54">
        <f>tau!Y54-'(1)'!Y54</f>
        <v>1.6016469522437196E-2</v>
      </c>
      <c r="Z54">
        <f>tau!Z54-'(1)'!Z54</f>
        <v>1.5314444090066687E-2</v>
      </c>
      <c r="AA54">
        <f>tau!AA54-'(1)'!AA54</f>
        <v>1.4514361044180347E-2</v>
      </c>
      <c r="AB54">
        <f>tau!AB54-'(1)'!AB54</f>
        <v>1.357021988752621E-2</v>
      </c>
      <c r="AC54">
        <f>tau!AC54-'(1)'!AC54</f>
        <v>1.257570616869802E-2</v>
      </c>
      <c r="AD54">
        <f>tau!AD54-'(1)'!AD54</f>
        <v>1.1403813146098053E-2</v>
      </c>
      <c r="AE54">
        <f>tau!AE54-'(1)'!AE54</f>
        <v>1.0239534195958671E-2</v>
      </c>
    </row>
    <row r="55" spans="1:31" x14ac:dyDescent="0.25">
      <c r="A55">
        <v>54</v>
      </c>
      <c r="B55">
        <f>tau!B55-'(1)'!B55</f>
        <v>2.0553875783370871E-2</v>
      </c>
      <c r="C55">
        <f>tau!C55-'(1)'!C55</f>
        <v>2.0575900032073432E-2</v>
      </c>
      <c r="D55">
        <f>tau!D55-'(1)'!D55</f>
        <v>2.0532003454455834E-2</v>
      </c>
      <c r="E55">
        <f>tau!E55-'(1)'!E55</f>
        <v>2.0489889535916989E-2</v>
      </c>
      <c r="F55">
        <f>tau!F55-'(1)'!F55</f>
        <v>2.0365677793930975E-2</v>
      </c>
      <c r="G55">
        <f>tau!G55-'(1)'!G55</f>
        <v>2.0215053226716927E-2</v>
      </c>
      <c r="H55">
        <f>tau!H55-'(1)'!H55</f>
        <v>2.0024280415001278E-2</v>
      </c>
      <c r="I55">
        <f>tau!I55-'(1)'!I55</f>
        <v>1.9812237005438701E-2</v>
      </c>
      <c r="J55">
        <f>tau!J55-'(1)'!J55</f>
        <v>1.960495935125749E-2</v>
      </c>
      <c r="K55">
        <f>tau!K55-'(1)'!K55</f>
        <v>1.9441831292324168E-2</v>
      </c>
      <c r="L55">
        <f>tau!L55-'(1)'!L55</f>
        <v>1.9218777231752839E-2</v>
      </c>
      <c r="M55">
        <f>tau!M55-'(1)'!M55</f>
        <v>1.9064256904109303E-2</v>
      </c>
      <c r="N55">
        <f>tau!N55-'(1)'!N55</f>
        <v>1.8898943955831721E-2</v>
      </c>
      <c r="O55">
        <f>tau!O55-'(1)'!O55</f>
        <v>1.8805229717856857E-2</v>
      </c>
      <c r="P55">
        <f>tau!P55-'(1)'!P55</f>
        <v>1.8725435731500671E-2</v>
      </c>
      <c r="Q55">
        <f>tau!Q55-'(1)'!Q55</f>
        <v>1.8659441725868281E-2</v>
      </c>
      <c r="R55">
        <f>tau!R55-'(1)'!R55</f>
        <v>1.8660241962493045E-2</v>
      </c>
      <c r="S55">
        <f>tau!S55-'(1)'!S55</f>
        <v>1.866126112346448E-2</v>
      </c>
      <c r="T55">
        <f>tau!T55-'(1)'!T55</f>
        <v>1.8661649232840936E-2</v>
      </c>
      <c r="U55">
        <f>tau!U55-'(1)'!U55</f>
        <v>1.8685328131960468E-2</v>
      </c>
      <c r="V55">
        <f>tau!V55-'(1)'!V55</f>
        <v>1.8677987339827295E-2</v>
      </c>
      <c r="W55">
        <f>tau!W55-'(1)'!W55</f>
        <v>1.8308923418936834E-2</v>
      </c>
      <c r="X55">
        <f>tau!X55-'(1)'!X55</f>
        <v>1.7853335982935509E-2</v>
      </c>
      <c r="Y55">
        <f>tau!Y55-'(1)'!Y55</f>
        <v>1.7261277536369683E-2</v>
      </c>
      <c r="Z55">
        <f>tau!Z55-'(1)'!Z55</f>
        <v>1.679783737818958E-2</v>
      </c>
      <c r="AA55">
        <f>tau!AA55-'(1)'!AA55</f>
        <v>1.6020250053874422E-2</v>
      </c>
      <c r="AB55">
        <f>tau!AB55-'(1)'!AB55</f>
        <v>1.5151397916517092E-2</v>
      </c>
      <c r="AC55">
        <f>tau!AC55-'(1)'!AC55</f>
        <v>1.4133970743032969E-2</v>
      </c>
      <c r="AD55">
        <f>tau!AD55-'(1)'!AD55</f>
        <v>1.3063898692438954E-2</v>
      </c>
      <c r="AE55">
        <f>tau!AE55-'(1)'!AE55</f>
        <v>1.1802021933789228E-2</v>
      </c>
    </row>
    <row r="56" spans="1:31" x14ac:dyDescent="0.25">
      <c r="A56">
        <v>55</v>
      </c>
      <c r="B56">
        <f>tau!B56-'(1)'!B56</f>
        <v>2.2105041120729522E-2</v>
      </c>
      <c r="C56">
        <f>tau!C56-'(1)'!C56</f>
        <v>2.212764432641643E-2</v>
      </c>
      <c r="D56">
        <f>tau!D56-'(1)'!D56</f>
        <v>2.2085330554552602E-2</v>
      </c>
      <c r="E56">
        <f>tau!E56-'(1)'!E56</f>
        <v>2.2048435457051086E-2</v>
      </c>
      <c r="F56">
        <f>tau!F56-'(1)'!F56</f>
        <v>2.1923336799629559E-2</v>
      </c>
      <c r="G56">
        <f>tau!G56-'(1)'!G56</f>
        <v>2.1762867742636766E-2</v>
      </c>
      <c r="H56">
        <f>tau!H56-'(1)'!H56</f>
        <v>2.1563191286140718E-2</v>
      </c>
      <c r="I56">
        <f>tau!I56-'(1)'!I56</f>
        <v>2.1343360284158071E-2</v>
      </c>
      <c r="J56">
        <f>tau!J56-'(1)'!J56</f>
        <v>2.11245397698549E-2</v>
      </c>
      <c r="K56">
        <f>tau!K56-'(1)'!K56</f>
        <v>2.0955176818086167E-2</v>
      </c>
      <c r="L56">
        <f>tau!L56-'(1)'!L56</f>
        <v>2.0721045547175576E-2</v>
      </c>
      <c r="M56">
        <f>tau!M56-'(1)'!M56</f>
        <v>2.0559759079447862E-2</v>
      </c>
      <c r="N56">
        <f>tau!N56-'(1)'!N56</f>
        <v>2.0391055274357642E-2</v>
      </c>
      <c r="O56">
        <f>tau!O56-'(1)'!O56</f>
        <v>2.0283578641428143E-2</v>
      </c>
      <c r="P56">
        <f>tau!P56-'(1)'!P56</f>
        <v>2.0198511978225021E-2</v>
      </c>
      <c r="Q56">
        <f>tau!Q56-'(1)'!Q56</f>
        <v>2.0128000691569427E-2</v>
      </c>
      <c r="R56">
        <f>tau!R56-'(1)'!R56</f>
        <v>2.0115415288280189E-2</v>
      </c>
      <c r="S56">
        <f>tau!S56-'(1)'!S56</f>
        <v>2.0109786314030018E-2</v>
      </c>
      <c r="T56">
        <f>tau!T56-'(1)'!T56</f>
        <v>2.0103093926054461E-2</v>
      </c>
      <c r="U56">
        <f>tau!U56-'(1)'!U56</f>
        <v>2.0120447013933371E-2</v>
      </c>
      <c r="V56">
        <f>tau!V56-'(1)'!V56</f>
        <v>2.0105274090897234E-2</v>
      </c>
      <c r="W56">
        <f>tau!W56-'(1)'!W56</f>
        <v>1.9767502341129634E-2</v>
      </c>
      <c r="X56">
        <f>tau!X56-'(1)'!X56</f>
        <v>1.932841967658663E-2</v>
      </c>
      <c r="Y56">
        <f>tau!Y56-'(1)'!Y56</f>
        <v>1.8797057199690683E-2</v>
      </c>
      <c r="Z56">
        <f>tau!Z56-'(1)'!Z56</f>
        <v>1.8129656863785693E-2</v>
      </c>
      <c r="AA56">
        <f>tau!AA56-'(1)'!AA56</f>
        <v>1.7695616414479316E-2</v>
      </c>
      <c r="AB56">
        <f>tau!AB56-'(1)'!AB56</f>
        <v>1.6844438419005802E-2</v>
      </c>
      <c r="AC56">
        <f>tau!AC56-'(1)'!AC56</f>
        <v>1.5910382009293719E-2</v>
      </c>
      <c r="AD56">
        <f>tau!AD56-'(1)'!AD56</f>
        <v>1.4807530788070736E-2</v>
      </c>
      <c r="AE56">
        <f>tau!AE56-'(1)'!AE56</f>
        <v>1.365723156287638E-2</v>
      </c>
    </row>
    <row r="57" spans="1:31" x14ac:dyDescent="0.25">
      <c r="A57">
        <v>56</v>
      </c>
      <c r="B57">
        <f>tau!B57-'(1)'!B57</f>
        <v>2.3824262126574292E-2</v>
      </c>
      <c r="C57">
        <f>tau!C57-'(1)'!C57</f>
        <v>2.3846965221547198E-2</v>
      </c>
      <c r="D57">
        <f>tau!D57-'(1)'!D57</f>
        <v>2.3806655090621E-2</v>
      </c>
      <c r="E57">
        <f>tau!E57-'(1)'!E57</f>
        <v>2.3772506957674189E-2</v>
      </c>
      <c r="F57">
        <f>tau!F57-'(1)'!F57</f>
        <v>2.3646968311053122E-2</v>
      </c>
      <c r="G57">
        <f>tau!G57-'(1)'!G57</f>
        <v>2.3485244373471232E-2</v>
      </c>
      <c r="H57">
        <f>tau!H57-'(1)'!H57</f>
        <v>2.3271321997933411E-2</v>
      </c>
      <c r="I57">
        <f>tau!I57-'(1)'!I57</f>
        <v>2.3041082401536885E-2</v>
      </c>
      <c r="J57">
        <f>tau!J57-'(1)'!J57</f>
        <v>2.2813040769048536E-2</v>
      </c>
      <c r="K57">
        <f>tau!K57-'(1)'!K57</f>
        <v>2.2635552599068697E-2</v>
      </c>
      <c r="L57">
        <f>tau!L57-'(1)'!L57</f>
        <v>2.2383776283687352E-2</v>
      </c>
      <c r="M57">
        <f>tau!M57-'(1)'!M57</f>
        <v>2.2214699809929649E-2</v>
      </c>
      <c r="N57">
        <f>tau!N57-'(1)'!N57</f>
        <v>2.203685973563739E-2</v>
      </c>
      <c r="O57">
        <f>tau!O57-'(1)'!O57</f>
        <v>2.1927342334117535E-2</v>
      </c>
      <c r="P57">
        <f>tau!P57-'(1)'!P57</f>
        <v>2.1828168424826055E-2</v>
      </c>
      <c r="Q57">
        <f>tau!Q57-'(1)'!Q57</f>
        <v>2.1752101295138809E-2</v>
      </c>
      <c r="R57">
        <f>tau!R57-'(1)'!R57</f>
        <v>2.1736997204792857E-2</v>
      </c>
      <c r="S57">
        <f>tau!S57-'(1)'!S57</f>
        <v>2.1716619898726541E-2</v>
      </c>
      <c r="T57">
        <f>tau!T57-'(1)'!T57</f>
        <v>2.1702376134329453E-2</v>
      </c>
      <c r="U57">
        <f>tau!U57-'(1)'!U57</f>
        <v>2.1712971441642071E-2</v>
      </c>
      <c r="V57">
        <f>tau!V57-'(1)'!V57</f>
        <v>2.1689448652667417E-2</v>
      </c>
      <c r="W57">
        <f>tau!W57-'(1)'!W57</f>
        <v>2.1375708628828986E-2</v>
      </c>
      <c r="X57">
        <f>tau!X57-'(1)'!X57</f>
        <v>2.097537473019729E-2</v>
      </c>
      <c r="Y57">
        <f>tau!Y57-'(1)'!Y57</f>
        <v>2.0452497596799544E-2</v>
      </c>
      <c r="Z57">
        <f>tau!Z57-'(1)'!Z57</f>
        <v>1.9859249865763279E-2</v>
      </c>
      <c r="AA57">
        <f>tau!AA57-'(1)'!AA57</f>
        <v>1.9110319247823741E-2</v>
      </c>
      <c r="AB57">
        <f>tau!AB57-'(1)'!AB57</f>
        <v>1.8732256564648518E-2</v>
      </c>
      <c r="AC57">
        <f>tau!AC57-'(1)'!AC57</f>
        <v>1.7812138605221187E-2</v>
      </c>
      <c r="AD57">
        <f>tau!AD57-'(1)'!AD57</f>
        <v>1.6799909975349449E-2</v>
      </c>
      <c r="AE57">
        <f>tau!AE57-'(1)'!AE57</f>
        <v>1.5605638597582084E-2</v>
      </c>
    </row>
    <row r="58" spans="1:31" x14ac:dyDescent="0.25">
      <c r="A58">
        <v>57</v>
      </c>
      <c r="B58">
        <f>tau!B58-'(1)'!B58</f>
        <v>2.5713269622664233E-2</v>
      </c>
      <c r="C58">
        <f>tau!C58-'(1)'!C58</f>
        <v>2.5733230185071752E-2</v>
      </c>
      <c r="D58">
        <f>tau!D58-'(1)'!D58</f>
        <v>2.5694205140111805E-2</v>
      </c>
      <c r="E58">
        <f>tau!E58-'(1)'!E58</f>
        <v>2.5663373275204199E-2</v>
      </c>
      <c r="F58">
        <f>tau!F58-'(1)'!F58</f>
        <v>2.5534147789444756E-2</v>
      </c>
      <c r="G58">
        <f>tau!G58-'(1)'!G58</f>
        <v>2.5369956574716974E-2</v>
      </c>
      <c r="H58">
        <f>tau!H58-'(1)'!H58</f>
        <v>2.5153509695817339E-2</v>
      </c>
      <c r="I58">
        <f>tau!I58-'(1)'!I58</f>
        <v>2.490568776093794E-2</v>
      </c>
      <c r="J58">
        <f>tau!J58-'(1)'!J58</f>
        <v>2.4665383263432157E-2</v>
      </c>
      <c r="K58">
        <f>tau!K58-'(1)'!K58</f>
        <v>2.4482603806405281E-2</v>
      </c>
      <c r="L58">
        <f>tau!L58-'(1)'!L58</f>
        <v>2.4225948823383209E-2</v>
      </c>
      <c r="M58">
        <f>tau!M58-'(1)'!M58</f>
        <v>2.4048821408719799E-2</v>
      </c>
      <c r="N58">
        <f>tau!N58-'(1)'!N58</f>
        <v>2.3860464866083494E-2</v>
      </c>
      <c r="O58">
        <f>tau!O58-'(1)'!O58</f>
        <v>2.3743457272653375E-2</v>
      </c>
      <c r="P58">
        <f>tau!P58-'(1)'!P58</f>
        <v>2.3641123898890708E-2</v>
      </c>
      <c r="Q58">
        <f>tau!Q58-'(1)'!Q58</f>
        <v>2.3551064883286638E-2</v>
      </c>
      <c r="R58">
        <f>tau!R58-'(1)'!R58</f>
        <v>2.3532671348448959E-2</v>
      </c>
      <c r="S58">
        <f>tau!S58-'(1)'!S58</f>
        <v>2.3507528672225091E-2</v>
      </c>
      <c r="T58">
        <f>tau!T58-'(1)'!T58</f>
        <v>2.3478183627839797E-2</v>
      </c>
      <c r="U58">
        <f>tau!U58-'(1)'!U58</f>
        <v>2.3481662899759042E-2</v>
      </c>
      <c r="V58">
        <f>tau!V58-'(1)'!V58</f>
        <v>2.3449189978894076E-2</v>
      </c>
      <c r="W58">
        <f>tau!W58-'(1)'!W58</f>
        <v>2.3165196603794382E-2</v>
      </c>
      <c r="X58">
        <f>tau!X58-'(1)'!X58</f>
        <v>2.2784519217406575E-2</v>
      </c>
      <c r="Y58">
        <f>tau!Y58-'(1)'!Y58</f>
        <v>2.23081427542168E-2</v>
      </c>
      <c r="Z58">
        <f>tau!Z58-'(1)'!Z58</f>
        <v>2.1716318271943834E-2</v>
      </c>
      <c r="AA58">
        <f>tau!AA58-'(1)'!AA58</f>
        <v>2.1054379170383712E-2</v>
      </c>
      <c r="AB58">
        <f>tau!AB58-'(1)'!AB58</f>
        <v>2.0223328177008598E-2</v>
      </c>
      <c r="AC58">
        <f>tau!AC58-'(1)'!AC58</f>
        <v>1.9937470514748663E-2</v>
      </c>
      <c r="AD58">
        <f>tau!AD58-'(1)'!AD58</f>
        <v>1.8933901260391274E-2</v>
      </c>
      <c r="AE58">
        <f>tau!AE58-'(1)'!AE58</f>
        <v>1.7836669181351808E-2</v>
      </c>
    </row>
    <row r="59" spans="1:31" x14ac:dyDescent="0.25">
      <c r="A59">
        <v>58</v>
      </c>
      <c r="B59">
        <f>tau!B59-'(1)'!B59</f>
        <v>2.7831687795660236E-2</v>
      </c>
      <c r="C59">
        <f>tau!C59-'(1)'!C59</f>
        <v>2.7848966091132011E-2</v>
      </c>
      <c r="D59">
        <f>tau!D59-'(1)'!D59</f>
        <v>2.7808624663419226E-2</v>
      </c>
      <c r="E59">
        <f>tau!E59-'(1)'!E59</f>
        <v>2.7780478929482984E-2</v>
      </c>
      <c r="F59">
        <f>tau!F59-'(1)'!F59</f>
        <v>2.7647910778392078E-2</v>
      </c>
      <c r="G59">
        <f>tau!G59-'(1)'!G59</f>
        <v>2.747772609674709E-2</v>
      </c>
      <c r="H59">
        <f>tau!H59-'(1)'!H59</f>
        <v>2.725575724764125E-2</v>
      </c>
      <c r="I59">
        <f>tau!I59-'(1)'!I59</f>
        <v>2.7005252300353198E-2</v>
      </c>
      <c r="J59">
        <f>tau!J59-'(1)'!J59</f>
        <v>2.6742921451314718E-2</v>
      </c>
      <c r="K59">
        <f>tau!K59-'(1)'!K59</f>
        <v>2.655163001723776E-2</v>
      </c>
      <c r="L59">
        <f>tau!L59-'(1)'!L59</f>
        <v>2.6265685122172512E-2</v>
      </c>
      <c r="M59">
        <f>tau!M59-'(1)'!M59</f>
        <v>2.6080477571007468E-2</v>
      </c>
      <c r="N59">
        <f>tau!N59-'(1)'!N59</f>
        <v>2.5880809262083186E-2</v>
      </c>
      <c r="O59">
        <f>tau!O59-'(1)'!O59</f>
        <v>2.575506739831215E-2</v>
      </c>
      <c r="P59">
        <f>tau!P59-'(1)'!P59</f>
        <v>2.5644348532429112E-2</v>
      </c>
      <c r="Q59">
        <f>tau!Q59-'(1)'!Q59</f>
        <v>2.5550308285759358E-2</v>
      </c>
      <c r="R59">
        <f>tau!R59-'(1)'!R59</f>
        <v>2.5520922654448636E-2</v>
      </c>
      <c r="S59">
        <f>tau!S59-'(1)'!S59</f>
        <v>2.5490168381852439E-2</v>
      </c>
      <c r="T59">
        <f>tau!T59-'(1)'!T59</f>
        <v>2.5455069457577494E-2</v>
      </c>
      <c r="U59">
        <f>tau!U59-'(1)'!U59</f>
        <v>2.5444330725516589E-2</v>
      </c>
      <c r="V59">
        <f>tau!V59-'(1)'!V59</f>
        <v>2.5402297913495613E-2</v>
      </c>
      <c r="W59">
        <f>tau!W59-'(1)'!W59</f>
        <v>2.5145353358661176E-2</v>
      </c>
      <c r="X59">
        <f>tau!X59-'(1)'!X59</f>
        <v>2.4799233047927281E-2</v>
      </c>
      <c r="Y59">
        <f>tau!Y59-'(1)'!Y59</f>
        <v>2.4337372654135239E-2</v>
      </c>
      <c r="Z59">
        <f>tau!Z59-'(1)'!Z59</f>
        <v>2.3800888381749475E-2</v>
      </c>
      <c r="AA59">
        <f>tau!AA59-'(1)'!AA59</f>
        <v>2.3131830717238296E-2</v>
      </c>
      <c r="AB59">
        <f>tau!AB59-'(1)'!AB59</f>
        <v>2.2399305985901761E-2</v>
      </c>
      <c r="AC59">
        <f>tau!AC59-'(1)'!AC59</f>
        <v>2.1493148020448955E-2</v>
      </c>
      <c r="AD59">
        <f>tau!AD59-'(1)'!AD59</f>
        <v>2.1319047394825916E-2</v>
      </c>
      <c r="AE59">
        <f>tau!AE59-'(1)'!AE59</f>
        <v>2.0223591690778923E-2</v>
      </c>
    </row>
    <row r="60" spans="1:31" x14ac:dyDescent="0.25">
      <c r="A60">
        <v>59</v>
      </c>
      <c r="B60">
        <f>tau!B60-'(1)'!B60</f>
        <v>3.0147053227685253E-2</v>
      </c>
      <c r="C60">
        <f>tau!C60-'(1)'!C60</f>
        <v>3.0160636803200032E-2</v>
      </c>
      <c r="D60">
        <f>tau!D60-'(1)'!D60</f>
        <v>3.01189141592705E-2</v>
      </c>
      <c r="E60">
        <f>tau!E60-'(1)'!E60</f>
        <v>3.0090654946283213E-2</v>
      </c>
      <c r="F60">
        <f>tau!F60-'(1)'!F60</f>
        <v>2.9953896431267286E-2</v>
      </c>
      <c r="G60">
        <f>tau!G60-'(1)'!G60</f>
        <v>2.9777967102907088E-2</v>
      </c>
      <c r="H60">
        <f>tau!H60-'(1)'!H60</f>
        <v>2.9546502405495858E-2</v>
      </c>
      <c r="I60">
        <f>tau!I60-'(1)'!I60</f>
        <v>2.9288585169267373E-2</v>
      </c>
      <c r="J60">
        <f>tau!J60-'(1)'!J60</f>
        <v>2.9023637804965127E-2</v>
      </c>
      <c r="K60">
        <f>tau!K60-'(1)'!K60</f>
        <v>2.8811632166541805E-2</v>
      </c>
      <c r="L60">
        <f>tau!L60-'(1)'!L60</f>
        <v>2.8520978701790333E-2</v>
      </c>
      <c r="M60">
        <f>tau!M60-'(1)'!M60</f>
        <v>2.832720084635373E-2</v>
      </c>
      <c r="N60">
        <f>tau!N60-'(1)'!N60</f>
        <v>2.8115431150065703E-2</v>
      </c>
      <c r="O60">
        <f>tau!O60-'(1)'!O60</f>
        <v>2.7980005196122724E-2</v>
      </c>
      <c r="P60">
        <f>tau!P60-'(1)'!P60</f>
        <v>2.7859568050452338E-2</v>
      </c>
      <c r="Q60">
        <f>tau!Q60-'(1)'!Q60</f>
        <v>2.7756329751771801E-2</v>
      </c>
      <c r="R60">
        <f>tau!R60-'(1)'!R60</f>
        <v>2.7725361184341216E-2</v>
      </c>
      <c r="S60">
        <f>tau!S60-'(1)'!S60</f>
        <v>2.7681796289969137E-2</v>
      </c>
      <c r="T60">
        <f>tau!T60-'(1)'!T60</f>
        <v>2.7639737728853399E-2</v>
      </c>
      <c r="U60">
        <f>tau!U60-'(1)'!U60</f>
        <v>2.7623694421151299E-2</v>
      </c>
      <c r="V60">
        <f>tau!V60-'(1)'!V60</f>
        <v>2.7565188435703773E-2</v>
      </c>
      <c r="W60">
        <f>tau!W60-'(1)'!W60</f>
        <v>2.7340699370089913E-2</v>
      </c>
      <c r="X60">
        <f>tau!X60-'(1)'!X60</f>
        <v>2.7019269700067908E-2</v>
      </c>
      <c r="Y60">
        <f>tau!Y60-'(1)'!Y60</f>
        <v>2.6596511580984666E-2</v>
      </c>
      <c r="Z60">
        <f>tau!Z60-'(1)'!Z60</f>
        <v>2.6070592544901426E-2</v>
      </c>
      <c r="AA60">
        <f>tau!AA60-'(1)'!AA60</f>
        <v>2.5464306177854154E-2</v>
      </c>
      <c r="AB60">
        <f>tau!AB60-'(1)'!AB60</f>
        <v>2.4714080521077472E-2</v>
      </c>
      <c r="AC60">
        <f>tau!AC60-'(1)'!AC60</f>
        <v>2.3919967995952241E-2</v>
      </c>
      <c r="AD60">
        <f>tau!AD60-'(1)'!AD60</f>
        <v>2.2920523647314735E-2</v>
      </c>
      <c r="AE60">
        <f>tau!AE60-'(1)'!AE60</f>
        <v>2.2889911753222927E-2</v>
      </c>
    </row>
    <row r="61" spans="1:31" x14ac:dyDescent="0.25">
      <c r="A61">
        <v>60</v>
      </c>
      <c r="B61">
        <f>tau!B61-'(1)'!B61</f>
        <v>3.2726951208079058E-2</v>
      </c>
      <c r="C61">
        <f>tau!C61-'(1)'!C61</f>
        <v>3.2770451222383881E-2</v>
      </c>
      <c r="D61">
        <f>tau!D61-'(1)'!D61</f>
        <v>3.2726843992674039E-2</v>
      </c>
      <c r="E61">
        <f>tau!E61-'(1)'!E61</f>
        <v>3.2698586176507519E-2</v>
      </c>
      <c r="F61">
        <f>tau!F61-'(1)'!F61</f>
        <v>3.2554719898557787E-2</v>
      </c>
      <c r="G61">
        <f>tau!G61-'(1)'!G61</f>
        <v>3.2372167035543714E-2</v>
      </c>
      <c r="H61">
        <f>tau!H61-'(1)'!H61</f>
        <v>3.2131324532648518E-2</v>
      </c>
      <c r="I61">
        <f>tau!I61-'(1)'!I61</f>
        <v>3.1861543462108247E-2</v>
      </c>
      <c r="J61">
        <f>tau!J61-'(1)'!J61</f>
        <v>3.1586637399926162E-2</v>
      </c>
      <c r="K61">
        <f>tau!K61-'(1)'!K61</f>
        <v>3.1378126278472807E-2</v>
      </c>
      <c r="L61">
        <f>tau!L61-'(1)'!L61</f>
        <v>3.1008468604786246E-2</v>
      </c>
      <c r="M61">
        <f>tau!M61-'(1)'!M61</f>
        <v>3.0805643877850553E-2</v>
      </c>
      <c r="N61">
        <f>tau!N61-'(1)'!N61</f>
        <v>3.0580624270979583E-2</v>
      </c>
      <c r="O61">
        <f>tau!O61-'(1)'!O61</f>
        <v>3.0434521406860367E-2</v>
      </c>
      <c r="P61">
        <f>tau!P61-'(1)'!P61</f>
        <v>3.0303267504040641E-2</v>
      </c>
      <c r="Q61">
        <f>tau!Q61-'(1)'!Q61</f>
        <v>3.0189195025721437E-2</v>
      </c>
      <c r="R61">
        <f>tau!R61-'(1)'!R61</f>
        <v>3.0151778449207186E-2</v>
      </c>
      <c r="S61">
        <f>tau!S61-'(1)'!S61</f>
        <v>3.0103934040382151E-2</v>
      </c>
      <c r="T61">
        <f>tau!T61-'(1)'!T61</f>
        <v>3.0048056285216056E-2</v>
      </c>
      <c r="U61">
        <f>tau!U61-'(1)'!U61</f>
        <v>3.0025890728905522E-2</v>
      </c>
      <c r="V61">
        <f>tau!V61-'(1)'!V61</f>
        <v>2.9958819727481135E-2</v>
      </c>
      <c r="W61">
        <f>tau!W61-'(1)'!W61</f>
        <v>2.9761098925956242E-2</v>
      </c>
      <c r="X61">
        <f>tau!X61-'(1)'!X61</f>
        <v>2.9475616095893685E-2</v>
      </c>
      <c r="Y61">
        <f>tau!Y61-'(1)'!Y61</f>
        <v>2.907416878207203E-2</v>
      </c>
      <c r="Z61">
        <f>tau!Z61-'(1)'!Z61</f>
        <v>2.8593189370787281E-2</v>
      </c>
      <c r="AA61">
        <f>tau!AA61-'(1)'!AA61</f>
        <v>2.7991562702570836E-2</v>
      </c>
      <c r="AB61">
        <f>tau!AB61-'(1)'!AB61</f>
        <v>2.7310035724264166E-2</v>
      </c>
      <c r="AC61">
        <f>tau!AC61-'(1)'!AC61</f>
        <v>2.6488921384738962E-2</v>
      </c>
      <c r="AD61">
        <f>tau!AD61-'(1)'!AD61</f>
        <v>2.561374292982643E-2</v>
      </c>
      <c r="AE61">
        <f>tau!AE61-'(1)'!AE61</f>
        <v>2.4508784808043662E-2</v>
      </c>
    </row>
    <row r="62" spans="1:31" x14ac:dyDescent="0.25">
      <c r="A62">
        <v>61</v>
      </c>
      <c r="B62">
        <f>tau!B62-'(1)'!B62</f>
        <v>3.54197315094993E-2</v>
      </c>
      <c r="C62">
        <f>tau!C62-'(1)'!C62</f>
        <v>3.547673536281596E-2</v>
      </c>
      <c r="D62">
        <f>tau!D62-'(1)'!D62</f>
        <v>3.5396155020043327E-2</v>
      </c>
      <c r="E62">
        <f>tau!E62-'(1)'!E62</f>
        <v>3.5397775311914452E-2</v>
      </c>
      <c r="F62">
        <f>tau!F62-'(1)'!F62</f>
        <v>3.5209990411119184E-2</v>
      </c>
      <c r="G62">
        <f>tau!G62-'(1)'!G62</f>
        <v>3.5007664241355513E-2</v>
      </c>
      <c r="H62">
        <f>tau!H62-'(1)'!H62</f>
        <v>3.4746826529049007E-2</v>
      </c>
      <c r="I62">
        <f>tau!I62-'(1)'!I62</f>
        <v>3.4497505965378303E-2</v>
      </c>
      <c r="J62">
        <f>tau!J62-'(1)'!J62</f>
        <v>3.4156951995667879E-2</v>
      </c>
      <c r="K62">
        <f>tau!K62-'(1)'!K62</f>
        <v>3.3981525097983745E-2</v>
      </c>
      <c r="L62">
        <f>tau!L62-'(1)'!L62</f>
        <v>3.3662905450321683E-2</v>
      </c>
      <c r="M62">
        <f>tau!M62-'(1)'!M62</f>
        <v>3.3449823074369937E-2</v>
      </c>
      <c r="N62">
        <f>tau!N62-'(1)'!N62</f>
        <v>3.3215051078837612E-2</v>
      </c>
      <c r="O62">
        <f>tau!O62-'(1)'!O62</f>
        <v>3.3064378554370014E-2</v>
      </c>
      <c r="P62">
        <f>tau!P62-'(1)'!P62</f>
        <v>3.2928257335039048E-2</v>
      </c>
      <c r="Q62">
        <f>tau!Q62-'(1)'!Q62</f>
        <v>3.276914351918906E-2</v>
      </c>
      <c r="R62">
        <f>tau!R62-'(1)'!R62</f>
        <v>3.2762348189797882E-2</v>
      </c>
      <c r="S62">
        <f>tau!S62-'(1)'!S62</f>
        <v>3.2669673196545457E-2</v>
      </c>
      <c r="T62">
        <f>tau!T62-'(1)'!T62</f>
        <v>3.2606114122962541E-2</v>
      </c>
      <c r="U62">
        <f>tau!U62-'(1)'!U62</f>
        <v>3.2568767682999107E-2</v>
      </c>
      <c r="V62">
        <f>tau!V62-'(1)'!V62</f>
        <v>3.249305102986267E-2</v>
      </c>
      <c r="W62">
        <f>tau!W62-'(1)'!W62</f>
        <v>2.8088837183177888E-2</v>
      </c>
      <c r="X62">
        <f>tau!X62-'(1)'!X62</f>
        <v>2.7853246367669855E-2</v>
      </c>
      <c r="Y62">
        <f>tau!Y62-'(1)'!Y62</f>
        <v>2.7522869260828437E-2</v>
      </c>
      <c r="Z62">
        <f>tau!Z62-'(1)'!Z62</f>
        <v>2.7075358959664765E-2</v>
      </c>
      <c r="AA62">
        <f>tau!AA62-'(1)'!AA62</f>
        <v>2.6552839445775529E-2</v>
      </c>
      <c r="AB62">
        <f>tau!AB62-'(1)'!AB62</f>
        <v>2.5873941668082857E-2</v>
      </c>
      <c r="AC62">
        <f>tau!AC62-'(1)'!AC62</f>
        <v>2.516078074252218E-2</v>
      </c>
      <c r="AD62">
        <f>tau!AD62-'(1)'!AD62</f>
        <v>2.4244636976474436E-2</v>
      </c>
      <c r="AE62">
        <f>tau!AE62-'(1)'!AE62</f>
        <v>2.3310778485588286E-2</v>
      </c>
    </row>
    <row r="63" spans="1:31" x14ac:dyDescent="0.25">
      <c r="A63">
        <v>62</v>
      </c>
      <c r="B63">
        <f>tau!B63-'(1)'!B63</f>
        <v>3.8482078603011054E-2</v>
      </c>
      <c r="C63">
        <f>tau!C63-'(1)'!C63</f>
        <v>3.8538682413279138E-2</v>
      </c>
      <c r="D63">
        <f>tau!D63-'(1)'!D63</f>
        <v>3.8476257632455615E-2</v>
      </c>
      <c r="E63">
        <f>tau!E63-'(1)'!E63</f>
        <v>3.8438324256257643E-2</v>
      </c>
      <c r="F63">
        <f>tau!F63-'(1)'!F63</f>
        <v>3.8277320004588056E-2</v>
      </c>
      <c r="G63">
        <f>tau!G63-'(1)'!G63</f>
        <v>3.8024618525097365E-2</v>
      </c>
      <c r="H63">
        <f>tau!H63-'(1)'!H63</f>
        <v>3.7738891328140921E-2</v>
      </c>
      <c r="I63">
        <f>tau!I63-'(1)'!I63</f>
        <v>3.7465185890164766E-2</v>
      </c>
      <c r="J63">
        <f>tau!J63-'(1)'!J63</f>
        <v>3.7145823768614174E-2</v>
      </c>
      <c r="K63">
        <f>tau!K63-'(1)'!K63</f>
        <v>3.6901977550849528E-2</v>
      </c>
      <c r="L63">
        <f>tau!L63-'(1)'!L63</f>
        <v>3.6576657715680638E-2</v>
      </c>
      <c r="M63">
        <f>tau!M63-'(1)'!M63</f>
        <v>3.6347577527454794E-2</v>
      </c>
      <c r="N63">
        <f>tau!N63-'(1)'!N63</f>
        <v>3.6096858598079783E-2</v>
      </c>
      <c r="O63">
        <f>tau!O63-'(1)'!O63</f>
        <v>3.5937873258744486E-2</v>
      </c>
      <c r="P63">
        <f>tau!P63-'(1)'!P63</f>
        <v>3.5796280917004784E-2</v>
      </c>
      <c r="Q63">
        <f>tau!Q63-'(1)'!Q63</f>
        <v>3.5631697027519921E-2</v>
      </c>
      <c r="R63">
        <f>tau!R63-'(1)'!R63</f>
        <v>3.5578477642901923E-2</v>
      </c>
      <c r="S63">
        <f>tau!S63-'(1)'!S63</f>
        <v>3.5518508509448994E-2</v>
      </c>
      <c r="T63">
        <f>tau!T63-'(1)'!T63</f>
        <v>3.5404433033791642E-2</v>
      </c>
      <c r="U63">
        <f>tau!U63-'(1)'!U63</f>
        <v>3.535915312860017E-2</v>
      </c>
      <c r="V63">
        <f>tau!V63-'(1)'!V63</f>
        <v>3.5265229382310935E-2</v>
      </c>
      <c r="W63">
        <f>tau!W63-'(1)'!W63</f>
        <v>3.1308874157920913E-2</v>
      </c>
      <c r="X63">
        <f>tau!X63-'(1)'!X63</f>
        <v>2.6469712679634067E-2</v>
      </c>
      <c r="Y63">
        <f>tau!Y63-'(1)'!Y63</f>
        <v>2.6177541791637442E-2</v>
      </c>
      <c r="Z63">
        <f>tau!Z63-'(1)'!Z63</f>
        <v>2.5823223576944443E-2</v>
      </c>
      <c r="AA63">
        <f>tau!AA63-'(1)'!AA63</f>
        <v>2.5313367015334397E-2</v>
      </c>
      <c r="AB63">
        <f>tau!AB63-'(1)'!AB63</f>
        <v>2.474065774418209E-2</v>
      </c>
      <c r="AC63">
        <f>tau!AC63-'(1)'!AC63</f>
        <v>2.3998978608947931E-2</v>
      </c>
      <c r="AD63">
        <f>tau!AD63-'(1)'!AD63</f>
        <v>2.3232181162238782E-2</v>
      </c>
      <c r="AE63">
        <f>tau!AE63-'(1)'!AE63</f>
        <v>2.2207477457225178E-2</v>
      </c>
    </row>
    <row r="64" spans="1:31" x14ac:dyDescent="0.25">
      <c r="A64">
        <v>63</v>
      </c>
      <c r="B64">
        <f>tau!B64-'(1)'!B64</f>
        <v>4.1765078569943645E-2</v>
      </c>
      <c r="C64">
        <f>tau!C64-'(1)'!C64</f>
        <v>4.1823558331362531E-2</v>
      </c>
      <c r="D64">
        <f>tau!D64-'(1)'!D64</f>
        <v>4.1765932959852162E-2</v>
      </c>
      <c r="E64">
        <f>tau!E64-'(1)'!E64</f>
        <v>4.1748017761362784E-2</v>
      </c>
      <c r="F64">
        <f>tau!F64-'(1)'!F64</f>
        <v>4.1537147326613608E-2</v>
      </c>
      <c r="G64">
        <f>tau!G64-'(1)'!G64</f>
        <v>4.1311685102250188E-2</v>
      </c>
      <c r="H64">
        <f>tau!H64-'(1)'!H64</f>
        <v>4.0967061272197972E-2</v>
      </c>
      <c r="I64">
        <f>tau!I64-'(1)'!I64</f>
        <v>4.0663614015169332E-2</v>
      </c>
      <c r="J64">
        <f>tau!J64-'(1)'!J64</f>
        <v>4.0315979750083594E-2</v>
      </c>
      <c r="K64">
        <f>tau!K64-'(1)'!K64</f>
        <v>4.0100010481383237E-2</v>
      </c>
      <c r="L64">
        <f>tau!L64-'(1)'!L64</f>
        <v>3.9710648340893086E-2</v>
      </c>
      <c r="M64">
        <f>tau!M64-'(1)'!M64</f>
        <v>3.9516285035167804E-2</v>
      </c>
      <c r="N64">
        <f>tau!N64-'(1)'!N64</f>
        <v>3.9243311331007204E-2</v>
      </c>
      <c r="O64">
        <f>tau!O64-'(1)'!O64</f>
        <v>3.9069480553676331E-2</v>
      </c>
      <c r="P64">
        <f>tau!P64-'(1)'!P64</f>
        <v>3.8918362652554425E-2</v>
      </c>
      <c r="Q64">
        <f>tau!Q64-'(1)'!Q64</f>
        <v>3.8747559872312098E-2</v>
      </c>
      <c r="R64">
        <f>tau!R64-'(1)'!R64</f>
        <v>3.8691432877703998E-2</v>
      </c>
      <c r="S64">
        <f>tau!S64-'(1)'!S64</f>
        <v>3.8579257872708883E-2</v>
      </c>
      <c r="T64">
        <f>tau!T64-'(1)'!T64</f>
        <v>3.8500148349998112E-2</v>
      </c>
      <c r="U64">
        <f>tau!U64-'(1)'!U64</f>
        <v>3.8400322581895158E-2</v>
      </c>
      <c r="V64">
        <f>tau!V64-'(1)'!V64</f>
        <v>3.8294634997120769E-2</v>
      </c>
      <c r="W64">
        <f>tau!W64-'(1)'!W64</f>
        <v>3.4741433466556906E-2</v>
      </c>
      <c r="X64">
        <f>tau!X64-'(1)'!X64</f>
        <v>3.0318578360797339E-2</v>
      </c>
      <c r="Y64">
        <f>tau!Y64-'(1)'!Y64</f>
        <v>2.5021375501832574E-2</v>
      </c>
      <c r="Z64">
        <f>tau!Z64-'(1)'!Z64</f>
        <v>2.4696440217004848E-2</v>
      </c>
      <c r="AA64">
        <f>tau!AA64-'(1)'!AA64</f>
        <v>2.4300648622868883E-2</v>
      </c>
      <c r="AB64">
        <f>tau!AB64-'(1)'!AB64</f>
        <v>2.3719274522776612E-2</v>
      </c>
      <c r="AC64">
        <f>tau!AC64-'(1)'!AC64</f>
        <v>2.3114171235308061E-2</v>
      </c>
      <c r="AD64">
        <f>tau!AD64-'(1)'!AD64</f>
        <v>2.2286274136131292E-2</v>
      </c>
      <c r="AE64">
        <f>tau!AE64-'(1)'!AE64</f>
        <v>2.1452702609242102E-2</v>
      </c>
    </row>
    <row r="65" spans="1:31" x14ac:dyDescent="0.25">
      <c r="A65">
        <v>64</v>
      </c>
      <c r="B65">
        <f>tau!B65-'(1)'!B65</f>
        <v>4.5341778980990358E-2</v>
      </c>
      <c r="C65">
        <f>tau!C65-'(1)'!C65</f>
        <v>4.5401336267617748E-2</v>
      </c>
      <c r="D65">
        <f>tau!D65-'(1)'!D65</f>
        <v>4.5349348105285132E-2</v>
      </c>
      <c r="E65">
        <f>tau!E65-'(1)'!E65</f>
        <v>4.5339959647144185E-2</v>
      </c>
      <c r="F65">
        <f>tau!F65-'(1)'!F65</f>
        <v>4.5143364497759852E-2</v>
      </c>
      <c r="G65">
        <f>tau!G65-'(1)'!G65</f>
        <v>4.4860030643962635E-2</v>
      </c>
      <c r="H65">
        <f>tau!H65-'(1)'!H65</f>
        <v>4.4542376532137058E-2</v>
      </c>
      <c r="I65">
        <f>tau!I65-'(1)'!I65</f>
        <v>4.4171164776692931E-2</v>
      </c>
      <c r="J65">
        <f>tau!J65-'(1)'!J65</f>
        <v>4.378891243062915E-2</v>
      </c>
      <c r="K65">
        <f>tau!K65-'(1)'!K65</f>
        <v>4.3546470071214663E-2</v>
      </c>
      <c r="L65">
        <f>tau!L65-'(1)'!L65</f>
        <v>4.3190001898810337E-2</v>
      </c>
      <c r="M65">
        <f>tau!M65-'(1)'!M65</f>
        <v>4.2912286660965762E-2</v>
      </c>
      <c r="N65">
        <f>tau!N65-'(1)'!N65</f>
        <v>4.2673526518104354E-2</v>
      </c>
      <c r="O65">
        <f>tau!O65-'(1)'!O65</f>
        <v>4.2477956627193184E-2</v>
      </c>
      <c r="P65">
        <f>tau!P65-'(1)'!P65</f>
        <v>4.2310215277638986E-2</v>
      </c>
      <c r="Q65">
        <f>tau!Q65-'(1)'!Q65</f>
        <v>4.2128750010264997E-2</v>
      </c>
      <c r="R65">
        <f>tau!R65-'(1)'!R65</f>
        <v>4.2069155720216266E-2</v>
      </c>
      <c r="S65">
        <f>tau!S65-'(1)'!S65</f>
        <v>4.1952445733143974E-2</v>
      </c>
      <c r="T65">
        <f>tau!T65-'(1)'!T65</f>
        <v>4.181460599322806E-2</v>
      </c>
      <c r="U65">
        <f>tau!U65-'(1)'!U65</f>
        <v>4.1754990824018255E-2</v>
      </c>
      <c r="V65">
        <f>tau!V65-'(1)'!V65</f>
        <v>4.1586283351519072E-2</v>
      </c>
      <c r="W65">
        <f>tau!W65-'(1)'!W65</f>
        <v>3.8365739129051155E-2</v>
      </c>
      <c r="X65">
        <f>tau!X65-'(1)'!X65</f>
        <v>3.4415190886876321E-2</v>
      </c>
      <c r="Y65">
        <f>tau!Y65-'(1)'!Y65</f>
        <v>2.9451941196800779E-2</v>
      </c>
      <c r="Z65">
        <f>tau!Z65-'(1)'!Z65</f>
        <v>2.3700883166719151E-2</v>
      </c>
      <c r="AA65">
        <f>tau!AA65-'(1)'!AA65</f>
        <v>2.3324245916346534E-2</v>
      </c>
      <c r="AB65">
        <f>tau!AB65-'(1)'!AB65</f>
        <v>2.287831412711987E-2</v>
      </c>
      <c r="AC65">
        <f>tau!AC65-'(1)'!AC65</f>
        <v>2.224611111135405E-2</v>
      </c>
      <c r="AD65">
        <f>tau!AD65-'(1)'!AD65</f>
        <v>2.1585104506337431E-2</v>
      </c>
      <c r="AE65">
        <f>tau!AE65-'(1)'!AE65</f>
        <v>2.0656740756103714E-2</v>
      </c>
    </row>
    <row r="66" spans="1:31" x14ac:dyDescent="0.25">
      <c r="A66">
        <v>65</v>
      </c>
      <c r="B66">
        <f>tau!B66-'(1)'!B66</f>
        <v>4.9226661016597645E-2</v>
      </c>
      <c r="C66">
        <f>tau!C66-'(1)'!C66</f>
        <v>4.929389886025743E-2</v>
      </c>
      <c r="D66">
        <f>tau!D66-'(1)'!D66</f>
        <v>4.9245719546123411E-2</v>
      </c>
      <c r="E66">
        <f>tau!E66-'(1)'!E66</f>
        <v>4.9244575010437733E-2</v>
      </c>
      <c r="F66">
        <f>tau!F66-'(1)'!F66</f>
        <v>4.9051749941148401E-2</v>
      </c>
      <c r="G66">
        <f>tau!G66-'(1)'!G66</f>
        <v>4.8779915280500623E-2</v>
      </c>
      <c r="H66">
        <f>tau!H66-'(1)'!H66</f>
        <v>4.8394404271864526E-2</v>
      </c>
      <c r="I66">
        <f>tau!I66-'(1)'!I66</f>
        <v>4.8050864549031465E-2</v>
      </c>
      <c r="J66">
        <f>tau!J66-'(1)'!J66</f>
        <v>4.7591188776630586E-2</v>
      </c>
      <c r="K66">
        <f>tau!K66-'(1)'!K66</f>
        <v>4.7315999206153557E-2</v>
      </c>
      <c r="L66">
        <f>tau!L66-'(1)'!L66</f>
        <v>4.6918485952830831E-2</v>
      </c>
      <c r="M66">
        <f>tau!M66-'(1)'!M66</f>
        <v>4.6675029331083855E-2</v>
      </c>
      <c r="N66">
        <f>tau!N66-'(1)'!N66</f>
        <v>4.6339444518058236E-2</v>
      </c>
      <c r="O66">
        <f>tau!O66-'(1)'!O66</f>
        <v>4.6185338632856524E-2</v>
      </c>
      <c r="P66">
        <f>tau!P66-'(1)'!P66</f>
        <v>4.5993320464501379E-2</v>
      </c>
      <c r="Q66">
        <f>tau!Q66-'(1)'!Q66</f>
        <v>4.5793446605982897E-2</v>
      </c>
      <c r="R66">
        <f>tau!R66-'(1)'!R66</f>
        <v>4.5726001498287927E-2</v>
      </c>
      <c r="S66">
        <f>tau!S66-'(1)'!S66</f>
        <v>4.5603749775455733E-2</v>
      </c>
      <c r="T66">
        <f>tau!T66-'(1)'!T66</f>
        <v>4.5460156054741463E-2</v>
      </c>
      <c r="U66">
        <f>tau!U66-'(1)'!U66</f>
        <v>4.5337164730379645E-2</v>
      </c>
      <c r="V66">
        <f>tau!V66-'(1)'!V66</f>
        <v>4.5210518638313102E-2</v>
      </c>
      <c r="W66">
        <f>tau!W66-'(1)'!W66</f>
        <v>4.226775401207343E-2</v>
      </c>
      <c r="X66">
        <f>tau!X66-'(1)'!X66</f>
        <v>3.8642493905474862E-2</v>
      </c>
      <c r="Y66">
        <f>tau!Y66-'(1)'!Y66</f>
        <v>3.4220919369173583E-2</v>
      </c>
      <c r="Z66">
        <f>tau!Z66-'(1)'!Z66</f>
        <v>2.8682573055130098E-2</v>
      </c>
      <c r="AA66">
        <f>tau!AA66-'(1)'!AA66</f>
        <v>2.2413071315708317E-2</v>
      </c>
      <c r="AB66">
        <f>tau!AB66-'(1)'!AB66</f>
        <v>2.1975654948188907E-2</v>
      </c>
      <c r="AC66">
        <f>tau!AC66-'(1)'!AC66</f>
        <v>2.150530903113897E-2</v>
      </c>
      <c r="AD66">
        <f>tau!AD66-'(1)'!AD66</f>
        <v>2.0796954221297556E-2</v>
      </c>
      <c r="AE66">
        <f>tau!AE66-'(1)'!AE66</f>
        <v>2.0067103418540497E-2</v>
      </c>
    </row>
    <row r="67" spans="1:31" x14ac:dyDescent="0.25">
      <c r="A67">
        <v>66</v>
      </c>
      <c r="B67">
        <f>tau!B67-'(1)'!B67</f>
        <v>5.3357995155929344E-2</v>
      </c>
      <c r="C67">
        <f>tau!C67-'(1)'!C67</f>
        <v>5.3436191016895257E-2</v>
      </c>
      <c r="D67">
        <f>tau!D67-'(1)'!D67</f>
        <v>5.339810146907728E-2</v>
      </c>
      <c r="E67">
        <f>tau!E67-'(1)'!E67</f>
        <v>5.3403324316233583E-2</v>
      </c>
      <c r="F67">
        <f>tau!F67-'(1)'!F67</f>
        <v>5.321091680224431E-2</v>
      </c>
      <c r="G67">
        <f>tau!G67-'(1)'!G67</f>
        <v>5.2941216429865059E-2</v>
      </c>
      <c r="H67">
        <f>tau!H67-'(1)'!H67</f>
        <v>5.2564112959572952E-2</v>
      </c>
      <c r="I67">
        <f>tau!I67-'(1)'!I67</f>
        <v>5.2142265264624628E-2</v>
      </c>
      <c r="J67">
        <f>tau!J67-'(1)'!J67</f>
        <v>5.1711577045261185E-2</v>
      </c>
      <c r="K67">
        <f>tau!K67-'(1)'!K67</f>
        <v>5.1356809424011267E-2</v>
      </c>
      <c r="L67">
        <f>tau!L67-'(1)'!L67</f>
        <v>5.0972491053773973E-2</v>
      </c>
      <c r="M67">
        <f>tau!M67-'(1)'!M67</f>
        <v>5.0695753488109827E-2</v>
      </c>
      <c r="N67">
        <f>tau!N67-'(1)'!N67</f>
        <v>5.0394287058699125E-2</v>
      </c>
      <c r="O67">
        <f>tau!O67-'(1)'!O67</f>
        <v>5.013429946777017E-2</v>
      </c>
      <c r="P67">
        <f>tau!P67-'(1)'!P67</f>
        <v>4.9989907463628441E-2</v>
      </c>
      <c r="Q67">
        <f>tau!Q67-'(1)'!Q67</f>
        <v>4.9764943426858194E-2</v>
      </c>
      <c r="R67">
        <f>tau!R67-'(1)'!R67</f>
        <v>4.9681903679718621E-2</v>
      </c>
      <c r="S67">
        <f>tau!S67-'(1)'!S67</f>
        <v>4.9548774616997422E-2</v>
      </c>
      <c r="T67">
        <f>tau!T67-'(1)'!T67</f>
        <v>4.939866269332107E-2</v>
      </c>
      <c r="U67">
        <f>tau!U67-'(1)'!U67</f>
        <v>4.9271552187025225E-2</v>
      </c>
      <c r="V67">
        <f>tau!V67-'(1)'!V67</f>
        <v>4.9071439872589176E-2</v>
      </c>
      <c r="W67">
        <f>tau!W67-'(1)'!W67</f>
        <v>4.6476581359781423E-2</v>
      </c>
      <c r="X67">
        <f>tau!X67-'(1)'!X67</f>
        <v>4.3168334269659644E-2</v>
      </c>
      <c r="Y67">
        <f>tau!Y67-'(1)'!Y67</f>
        <v>3.9063432249319123E-2</v>
      </c>
      <c r="Z67">
        <f>tau!Z67-'(1)'!Z67</f>
        <v>3.4141509559564534E-2</v>
      </c>
      <c r="AA67">
        <f>tau!AA67-'(1)'!AA67</f>
        <v>2.7927834464706616E-2</v>
      </c>
      <c r="AB67">
        <f>tau!AB67-'(1)'!AB67</f>
        <v>2.1062169434169848E-2</v>
      </c>
      <c r="AC67">
        <f>tau!AC67-'(1)'!AC67</f>
        <v>2.059357790703643E-2</v>
      </c>
      <c r="AD67">
        <f>tau!AD67-'(1)'!AD67</f>
        <v>2.0074162872712163E-2</v>
      </c>
      <c r="AE67">
        <f>tau!AE67-'(1)'!AE67</f>
        <v>1.92749225694724E-2</v>
      </c>
    </row>
    <row r="68" spans="1:31" x14ac:dyDescent="0.25">
      <c r="A68">
        <v>67</v>
      </c>
      <c r="B68">
        <f>tau!B68-'(1)'!B68</f>
        <v>5.7845926197779549E-2</v>
      </c>
      <c r="C68">
        <f>tau!C68-'(1)'!C68</f>
        <v>5.7937545012401878E-2</v>
      </c>
      <c r="D68">
        <f>tau!D68-'(1)'!D68</f>
        <v>5.7912817788665208E-2</v>
      </c>
      <c r="E68">
        <f>tau!E68-'(1)'!E68</f>
        <v>5.7931797299860241E-2</v>
      </c>
      <c r="F68">
        <f>tau!F68-'(1)'!F68</f>
        <v>5.7735424690126921E-2</v>
      </c>
      <c r="G68">
        <f>tau!G68-'(1)'!G68</f>
        <v>5.7461903484449316E-2</v>
      </c>
      <c r="H68">
        <f>tau!H68-'(1)'!H68</f>
        <v>5.7084260115604073E-2</v>
      </c>
      <c r="I68">
        <f>tau!I68-'(1)'!I68</f>
        <v>5.6668346364261178E-2</v>
      </c>
      <c r="J68">
        <f>tau!J68-'(1)'!J68</f>
        <v>5.614741369456034E-2</v>
      </c>
      <c r="K68">
        <f>tau!K68-'(1)'!K68</f>
        <v>5.5833688124718762E-2</v>
      </c>
      <c r="L68">
        <f>tau!L68-'(1)'!L68</f>
        <v>5.5373516224014589E-2</v>
      </c>
      <c r="M68">
        <f>tau!M68-'(1)'!M68</f>
        <v>5.5059421799997295E-2</v>
      </c>
      <c r="N68">
        <f>tau!N68-'(1)'!N68</f>
        <v>5.4716267504145641E-2</v>
      </c>
      <c r="O68">
        <f>tau!O68-'(1)'!O68</f>
        <v>5.4497300715121204E-2</v>
      </c>
      <c r="P68">
        <f>tau!P68-'(1)'!P68</f>
        <v>5.4235905119351016E-2</v>
      </c>
      <c r="Q68">
        <f>tau!Q68-'(1)'!Q68</f>
        <v>5.4066973652305034E-2</v>
      </c>
      <c r="R68">
        <f>tau!R68-'(1)'!R68</f>
        <v>5.3961623517176545E-2</v>
      </c>
      <c r="S68">
        <f>tau!S68-'(1)'!S68</f>
        <v>5.3808604383775417E-2</v>
      </c>
      <c r="T68">
        <f>tau!T68-'(1)'!T68</f>
        <v>5.3646248334193881E-2</v>
      </c>
      <c r="U68">
        <f>tau!U68-'(1)'!U68</f>
        <v>5.3514845906297022E-2</v>
      </c>
      <c r="V68">
        <f>tau!V68-'(1)'!V68</f>
        <v>5.3307195790215305E-2</v>
      </c>
      <c r="W68">
        <f>tau!W68-'(1)'!W68</f>
        <v>5.0928938476694219E-2</v>
      </c>
      <c r="X68">
        <f>tau!X68-'(1)'!X68</f>
        <v>4.7980045756948766E-2</v>
      </c>
      <c r="Y68">
        <f>tau!Y68-'(1)'!Y68</f>
        <v>4.4231044368052946E-2</v>
      </c>
      <c r="Z68">
        <f>tau!Z68-'(1)'!Z68</f>
        <v>3.9620471557752002E-2</v>
      </c>
      <c r="AA68">
        <f>tau!AA68-'(1)'!AA68</f>
        <v>3.4097819372921272E-2</v>
      </c>
      <c r="AB68">
        <f>tau!AB68-'(1)'!AB68</f>
        <v>2.7103387159262606E-2</v>
      </c>
      <c r="AC68">
        <f>tau!AC68-'(1)'!AC68</f>
        <v>1.9581370896287739E-2</v>
      </c>
      <c r="AD68">
        <f>tau!AD68-'(1)'!AD68</f>
        <v>1.9055295720856257E-2</v>
      </c>
      <c r="AE68">
        <f>tau!AE68-'(1)'!AE68</f>
        <v>1.847303764726449E-2</v>
      </c>
    </row>
    <row r="69" spans="1:31" x14ac:dyDescent="0.25">
      <c r="A69">
        <v>68</v>
      </c>
      <c r="B69">
        <f>tau!B69-'(1)'!B69</f>
        <v>6.2688749007431613E-2</v>
      </c>
      <c r="C69">
        <f>tau!C69-'(1)'!C69</f>
        <v>6.279062688463348E-2</v>
      </c>
      <c r="D69">
        <f>tau!D69-'(1)'!D69</f>
        <v>6.2781027003883924E-2</v>
      </c>
      <c r="E69">
        <f>tau!E69-'(1)'!E69</f>
        <v>6.2817868191161655E-2</v>
      </c>
      <c r="F69">
        <f>tau!F69-'(1)'!F69</f>
        <v>6.2623433758003513E-2</v>
      </c>
      <c r="G69">
        <f>tau!G69-'(1)'!G69</f>
        <v>6.2340198690063388E-2</v>
      </c>
      <c r="H69">
        <f>tau!H69-'(1)'!H69</f>
        <v>6.1954013556531448E-2</v>
      </c>
      <c r="I69">
        <f>tau!I69-'(1)'!I69</f>
        <v>6.153576193238619E-2</v>
      </c>
      <c r="J69">
        <f>tau!J69-'(1)'!J69</f>
        <v>6.1018296431964388E-2</v>
      </c>
      <c r="K69">
        <f>tau!K69-'(1)'!K69</f>
        <v>6.061301839839154E-2</v>
      </c>
      <c r="L69">
        <f>tau!L69-'(1)'!L69</f>
        <v>6.0198871076163001E-2</v>
      </c>
      <c r="M69">
        <f>tau!M69-'(1)'!M69</f>
        <v>5.9785730364045969E-2</v>
      </c>
      <c r="N69">
        <f>tau!N69-'(1)'!N69</f>
        <v>5.9395874107967539E-2</v>
      </c>
      <c r="O69">
        <f>tau!O69-'(1)'!O69</f>
        <v>5.9136476800355352E-2</v>
      </c>
      <c r="P69">
        <f>tau!P69-'(1)'!P69</f>
        <v>5.8922149193421702E-2</v>
      </c>
      <c r="Q69">
        <f>tau!Q69-'(1)'!Q69</f>
        <v>5.8622549586321314E-2</v>
      </c>
      <c r="R69">
        <f>tau!R69-'(1)'!R69</f>
        <v>5.8587109880315957E-2</v>
      </c>
      <c r="S69">
        <f>tau!S69-'(1)'!S69</f>
        <v>5.8406424506560271E-2</v>
      </c>
      <c r="T69">
        <f>tau!T69-'(1)'!T69</f>
        <v>5.82217369923997E-2</v>
      </c>
      <c r="U69">
        <f>tau!U69-'(1)'!U69</f>
        <v>5.8080361102859461E-2</v>
      </c>
      <c r="V69">
        <f>tau!V69-'(1)'!V69</f>
        <v>5.7865127019274654E-2</v>
      </c>
      <c r="W69">
        <f>tau!W69-'(1)'!W69</f>
        <v>5.5748562332144952E-2</v>
      </c>
      <c r="X69">
        <f>tau!X69-'(1)'!X69</f>
        <v>5.3041686534523694E-2</v>
      </c>
      <c r="Y69">
        <f>tau!Y69-'(1)'!Y69</f>
        <v>4.9664221978583382E-2</v>
      </c>
      <c r="Z69">
        <f>tau!Z69-'(1)'!Z69</f>
        <v>4.5452818156506425E-2</v>
      </c>
      <c r="AA69">
        <f>tau!AA69-'(1)'!AA69</f>
        <v>4.0231408287419224E-2</v>
      </c>
      <c r="AB69">
        <f>tau!AB69-'(1)'!AB69</f>
        <v>3.4003118685283204E-2</v>
      </c>
      <c r="AC69">
        <f>tau!AC69-'(1)'!AC69</f>
        <v>2.6151589798397254E-2</v>
      </c>
      <c r="AD69">
        <f>tau!AD69-'(1)'!AD69</f>
        <v>1.7819247506508734E-2</v>
      </c>
      <c r="AE69">
        <f>tau!AE69-'(1)'!AE69</f>
        <v>1.7218960567851702E-2</v>
      </c>
    </row>
    <row r="70" spans="1:31" x14ac:dyDescent="0.25">
      <c r="A70">
        <v>69</v>
      </c>
      <c r="B70">
        <f>tau!B70-'(1)'!B70</f>
        <v>6.7813213809060607E-2</v>
      </c>
      <c r="C70">
        <f>tau!C70-'(1)'!C70</f>
        <v>6.7930566924549796E-2</v>
      </c>
      <c r="D70">
        <f>tau!D70-'(1)'!D70</f>
        <v>6.7931823136673883E-2</v>
      </c>
      <c r="E70">
        <f>tau!E70-'(1)'!E70</f>
        <v>6.7988811755605116E-2</v>
      </c>
      <c r="F70">
        <f>tau!F70-'(1)'!F70</f>
        <v>6.7798617349744392E-2</v>
      </c>
      <c r="G70">
        <f>tau!G70-'(1)'!G70</f>
        <v>6.7511414191368718E-2</v>
      </c>
      <c r="H70">
        <f>tau!H70-'(1)'!H70</f>
        <v>6.7109472598498796E-2</v>
      </c>
      <c r="I70">
        <f>tau!I70-'(1)'!I70</f>
        <v>6.6678697487690064E-2</v>
      </c>
      <c r="J70">
        <f>tau!J70-'(1)'!J70</f>
        <v>6.6157756089466391E-2</v>
      </c>
      <c r="K70">
        <f>tau!K70-'(1)'!K70</f>
        <v>6.576823978342497E-2</v>
      </c>
      <c r="L70">
        <f>tau!L70-'(1)'!L70</f>
        <v>6.5313023086406269E-2</v>
      </c>
      <c r="M70">
        <f>tau!M70-'(1)'!M70</f>
        <v>6.4956310382103324E-2</v>
      </c>
      <c r="N70">
        <f>tau!N70-'(1)'!N70</f>
        <v>6.4448755367123689E-2</v>
      </c>
      <c r="O70">
        <f>tau!O70-'(1)'!O70</f>
        <v>6.4144198473854566E-2</v>
      </c>
      <c r="P70">
        <f>tau!P70-'(1)'!P70</f>
        <v>6.3885078086601405E-2</v>
      </c>
      <c r="Q70">
        <f>tau!Q70-'(1)'!Q70</f>
        <v>6.364066908409724E-2</v>
      </c>
      <c r="R70">
        <f>tau!R70-'(1)'!R70</f>
        <v>6.3464972860403104E-2</v>
      </c>
      <c r="S70">
        <f>tau!S70-'(1)'!S70</f>
        <v>6.3361290251743252E-2</v>
      </c>
      <c r="T70">
        <f>tau!T70-'(1)'!T70</f>
        <v>6.3145266671533237E-2</v>
      </c>
      <c r="U70">
        <f>tau!U70-'(1)'!U70</f>
        <v>6.2983290655254001E-2</v>
      </c>
      <c r="V70">
        <f>tau!V70-'(1)'!V70</f>
        <v>6.2754118442031132E-2</v>
      </c>
      <c r="W70">
        <f>tau!W70-'(1)'!W70</f>
        <v>6.0894647105912962E-2</v>
      </c>
      <c r="X70">
        <f>tau!X70-'(1)'!X70</f>
        <v>5.8461578243676725E-2</v>
      </c>
      <c r="Y70">
        <f>tau!Y70-'(1)'!Y70</f>
        <v>5.5351183899636204E-2</v>
      </c>
      <c r="Z70">
        <f>tau!Z70-'(1)'!Z70</f>
        <v>5.152984078270971E-2</v>
      </c>
      <c r="AA70">
        <f>tau!AA70-'(1)'!AA70</f>
        <v>4.6747435691486122E-2</v>
      </c>
      <c r="AB70">
        <f>tau!AB70-'(1)'!AB70</f>
        <v>4.0804489204775224E-2</v>
      </c>
      <c r="AC70">
        <f>tau!AC70-'(1)'!AC70</f>
        <v>3.380189139294381E-2</v>
      </c>
      <c r="AD70">
        <f>tau!AD70-'(1)'!AD70</f>
        <v>2.492375742822546E-2</v>
      </c>
      <c r="AE70">
        <f>tau!AE70-'(1)'!AE70</f>
        <v>1.5592700432708391E-2</v>
      </c>
    </row>
    <row r="71" spans="1:31" x14ac:dyDescent="0.25">
      <c r="A71">
        <v>70</v>
      </c>
      <c r="B71">
        <f>tau!B71-'(1)'!B71</f>
        <v>7.3471422821840049E-2</v>
      </c>
      <c r="C71">
        <f>tau!C71-'(1)'!C71</f>
        <v>7.3609321295289687E-2</v>
      </c>
      <c r="D71">
        <f>tau!D71-'(1)'!D71</f>
        <v>7.362784435934136E-2</v>
      </c>
      <c r="E71">
        <f>tau!E71-'(1)'!E71</f>
        <v>7.370109773414385E-2</v>
      </c>
      <c r="F71">
        <f>tau!F71-'(1)'!F71</f>
        <v>7.3516541922616238E-2</v>
      </c>
      <c r="G71">
        <f>tau!G71-'(1)'!G71</f>
        <v>7.3227612276460297E-2</v>
      </c>
      <c r="H71">
        <f>tau!H71-'(1)'!H71</f>
        <v>7.281610301447855E-2</v>
      </c>
      <c r="I71">
        <f>tau!I71-'(1)'!I71</f>
        <v>7.2364136914683311E-2</v>
      </c>
      <c r="J71">
        <f>tau!J71-'(1)'!J71</f>
        <v>7.1826680924341496E-2</v>
      </c>
      <c r="K71">
        <f>tau!K71-'(1)'!K71</f>
        <v>7.1446915744219325E-2</v>
      </c>
      <c r="L71">
        <f>tau!L71-'(1)'!L71</f>
        <v>7.0880440034290476E-2</v>
      </c>
      <c r="M71">
        <f>tau!M71-'(1)'!M71</f>
        <v>7.0411649208568239E-2</v>
      </c>
      <c r="N71">
        <f>tau!N71-'(1)'!N71</f>
        <v>6.9962658950552439E-2</v>
      </c>
      <c r="O71">
        <f>tau!O71-'(1)'!O71</f>
        <v>6.953186998592259E-2</v>
      </c>
      <c r="P71">
        <f>tau!P71-'(1)'!P71</f>
        <v>6.922257599761561E-2</v>
      </c>
      <c r="Q71">
        <f>tau!Q71-'(1)'!Q71</f>
        <v>6.8929491155742012E-2</v>
      </c>
      <c r="R71">
        <f>tau!R71-'(1)'!R71</f>
        <v>6.8825790283653765E-2</v>
      </c>
      <c r="S71">
        <f>tau!S71-'(1)'!S71</f>
        <v>6.8560032369922239E-2</v>
      </c>
      <c r="T71">
        <f>tau!T71-'(1)'!T71</f>
        <v>6.8431921389154868E-2</v>
      </c>
      <c r="U71">
        <f>tau!U71-'(1)'!U71</f>
        <v>6.8239726753152027E-2</v>
      </c>
      <c r="V71">
        <f>tau!V71-'(1)'!V71</f>
        <v>6.7984620258360509E-2</v>
      </c>
      <c r="W71">
        <f>tau!W71-'(1)'!W71</f>
        <v>6.6352941849303196E-2</v>
      </c>
      <c r="X71">
        <f>tau!X71-'(1)'!X71</f>
        <v>6.4206770675855465E-2</v>
      </c>
      <c r="Y71">
        <f>tau!Y71-'(1)'!Y71</f>
        <v>6.1383297184324129E-2</v>
      </c>
      <c r="Z71">
        <f>tau!Z71-'(1)'!Z71</f>
        <v>5.7859254333350561E-2</v>
      </c>
      <c r="AA71">
        <f>tau!AA71-'(1)'!AA71</f>
        <v>5.348216503923487E-2</v>
      </c>
      <c r="AB71">
        <f>tau!AB71-'(1)'!AB71</f>
        <v>4.8014792112758768E-2</v>
      </c>
      <c r="AC71">
        <f>tau!AC71-'(1)'!AC71</f>
        <v>4.1281541579176052E-2</v>
      </c>
      <c r="AD71">
        <f>tau!AD71-'(1)'!AD71</f>
        <v>3.3334875820424513E-2</v>
      </c>
      <c r="AE71">
        <f>tau!AE71-'(1)'!AE71</f>
        <v>2.3236396060179014E-2</v>
      </c>
    </row>
    <row r="72" spans="1:31" x14ac:dyDescent="0.25">
      <c r="A72">
        <v>71</v>
      </c>
      <c r="B72">
        <f>tau!B72-'(1)'!B72</f>
        <v>7.9441810535225851E-2</v>
      </c>
      <c r="C72">
        <f>tau!C72-'(1)'!C72</f>
        <v>7.9546446108991517E-2</v>
      </c>
      <c r="D72">
        <f>tau!D72-'(1)'!D72</f>
        <v>7.957346370892053E-2</v>
      </c>
      <c r="E72">
        <f>tau!E72-'(1)'!E72</f>
        <v>7.9664744016829353E-2</v>
      </c>
      <c r="F72">
        <f>tau!F72-'(1)'!F72</f>
        <v>7.9480139942132877E-2</v>
      </c>
      <c r="G72">
        <f>tau!G72-'(1)'!G72</f>
        <v>7.918257832042655E-2</v>
      </c>
      <c r="H72">
        <f>tau!H72-'(1)'!H72</f>
        <v>7.875873928339451E-2</v>
      </c>
      <c r="I72">
        <f>tau!I72-'(1)'!I72</f>
        <v>7.8288312963226442E-2</v>
      </c>
      <c r="J72">
        <f>tau!J72-'(1)'!J72</f>
        <v>7.7722494655429172E-2</v>
      </c>
      <c r="K72">
        <f>tau!K72-'(1)'!K72</f>
        <v>7.7334320206721319E-2</v>
      </c>
      <c r="L72">
        <f>tau!L72-'(1)'!L72</f>
        <v>7.6951223674066621E-2</v>
      </c>
      <c r="M72">
        <f>tau!M72-'(1)'!M72</f>
        <v>7.6460922690737912E-2</v>
      </c>
      <c r="N72">
        <f>tau!N72-'(1)'!N72</f>
        <v>7.5984445153175706E-2</v>
      </c>
      <c r="O72">
        <f>tau!O72-'(1)'!O72</f>
        <v>7.5530196337310285E-2</v>
      </c>
      <c r="P72">
        <f>tau!P72-'(1)'!P72</f>
        <v>7.5196980087748902E-2</v>
      </c>
      <c r="Q72">
        <f>tau!Q72-'(1)'!Q72</f>
        <v>7.4879581739642556E-2</v>
      </c>
      <c r="R72">
        <f>tau!R72-'(1)'!R72</f>
        <v>7.4760070730973766E-2</v>
      </c>
      <c r="S72">
        <f>tau!S72-'(1)'!S72</f>
        <v>7.446889975677827E-2</v>
      </c>
      <c r="T72">
        <f>tau!T72-'(1)'!T72</f>
        <v>7.4318091420169402E-2</v>
      </c>
      <c r="U72">
        <f>tau!U72-'(1)'!U72</f>
        <v>7.4106343340632666E-2</v>
      </c>
      <c r="V72">
        <f>tau!V72-'(1)'!V72</f>
        <v>7.3825739398255735E-2</v>
      </c>
      <c r="W72">
        <f>tau!W72-'(1)'!W72</f>
        <v>7.2395634188580846E-2</v>
      </c>
      <c r="X72">
        <f>tau!X72-'(1)'!X72</f>
        <v>7.0479323348094799E-2</v>
      </c>
      <c r="Y72">
        <f>tau!Y72-'(1)'!Y72</f>
        <v>6.7950580934068028E-2</v>
      </c>
      <c r="Z72">
        <f>tau!Z72-'(1)'!Z72</f>
        <v>6.4710659888899347E-2</v>
      </c>
      <c r="AA72">
        <f>tau!AA72-'(1)'!AA72</f>
        <v>6.0759026482821638E-2</v>
      </c>
      <c r="AB72">
        <f>tau!AB72-'(1)'!AB72</f>
        <v>5.5586192122519598E-2</v>
      </c>
      <c r="AC72">
        <f>tau!AC72-'(1)'!AC72</f>
        <v>4.9482804443594645E-2</v>
      </c>
      <c r="AD72">
        <f>tau!AD72-'(1)'!AD72</f>
        <v>4.1780567565585805E-2</v>
      </c>
      <c r="AE72">
        <f>tau!AE72-'(1)'!AE72</f>
        <v>3.2701780337000393E-2</v>
      </c>
    </row>
    <row r="73" spans="1:31" x14ac:dyDescent="0.25">
      <c r="A73">
        <v>72</v>
      </c>
      <c r="B73">
        <f>tau!B73-'(1)'!B73</f>
        <v>8.6119147840455476E-2</v>
      </c>
      <c r="C73">
        <f>tau!C73-'(1)'!C73</f>
        <v>8.6271108429210042E-2</v>
      </c>
      <c r="D73">
        <f>tau!D73-'(1)'!D73</f>
        <v>8.6260361918808606E-2</v>
      </c>
      <c r="E73">
        <f>tau!E73-'(1)'!E73</f>
        <v>8.6367020675062328E-2</v>
      </c>
      <c r="F73">
        <f>tau!F73-'(1)'!F73</f>
        <v>8.6185070793506763E-2</v>
      </c>
      <c r="G73">
        <f>tau!G73-'(1)'!G73</f>
        <v>8.5880332746700913E-2</v>
      </c>
      <c r="H73">
        <f>tau!H73-'(1)'!H73</f>
        <v>8.544152896980152E-2</v>
      </c>
      <c r="I73">
        <f>tau!I73-'(1)'!I73</f>
        <v>8.495309754384224E-2</v>
      </c>
      <c r="J73">
        <f>tau!J73-'(1)'!J73</f>
        <v>8.4362543313436802E-2</v>
      </c>
      <c r="K73">
        <f>tau!K73-'(1)'!K73</f>
        <v>8.3955381430982523E-2</v>
      </c>
      <c r="L73">
        <f>tau!L73-'(1)'!L73</f>
        <v>8.342514003067722E-2</v>
      </c>
      <c r="M73">
        <f>tau!M73-'(1)'!M73</f>
        <v>8.291506944764597E-2</v>
      </c>
      <c r="N73">
        <f>tau!N73-'(1)'!N73</f>
        <v>8.2410534295621757E-2</v>
      </c>
      <c r="O73">
        <f>tau!O73-'(1)'!O73</f>
        <v>8.1931480798367526E-2</v>
      </c>
      <c r="P73">
        <f>tau!P73-'(1)'!P73</f>
        <v>8.1575729935369753E-2</v>
      </c>
      <c r="Q73">
        <f>tau!Q73-'(1)'!Q73</f>
        <v>8.1234230950707309E-2</v>
      </c>
      <c r="R73">
        <f>tau!R73-'(1)'!R73</f>
        <v>8.1098040726359358E-2</v>
      </c>
      <c r="S73">
        <f>tau!S73-'(1)'!S73</f>
        <v>8.0782483114680975E-2</v>
      </c>
      <c r="T73">
        <f>tau!T73-'(1)'!T73</f>
        <v>8.0607869662274553E-2</v>
      </c>
      <c r="U73">
        <f>tau!U73-'(1)'!U73</f>
        <v>8.0373433793578974E-2</v>
      </c>
      <c r="V73">
        <f>tau!V73-'(1)'!V73</f>
        <v>8.0068626786074251E-2</v>
      </c>
      <c r="W73">
        <f>tau!W73-'(1)'!W73</f>
        <v>7.8519213990004347E-2</v>
      </c>
      <c r="X73">
        <f>tau!X73-'(1)'!X73</f>
        <v>7.7127298505278122E-2</v>
      </c>
      <c r="Y73">
        <f>tau!Y73-'(1)'!Y73</f>
        <v>7.4844624694780829E-2</v>
      </c>
      <c r="Z73">
        <f>tau!Z73-'(1)'!Z73</f>
        <v>7.1936021759525806E-2</v>
      </c>
      <c r="AA73">
        <f>tau!AA73-'(1)'!AA73</f>
        <v>6.8284336950862251E-2</v>
      </c>
      <c r="AB73">
        <f>tau!AB73-'(1)'!AB73</f>
        <v>6.3568961142647443E-2</v>
      </c>
      <c r="AC73">
        <f>tau!AC73-'(1)'!AC73</f>
        <v>5.7762677035176589E-2</v>
      </c>
      <c r="AD73">
        <f>tau!AD73-'(1)'!AD73</f>
        <v>5.0743164569115595E-2</v>
      </c>
      <c r="AE73">
        <f>tau!AE73-'(1)'!AE73</f>
        <v>4.1867146673265847E-2</v>
      </c>
    </row>
    <row r="74" spans="1:31" x14ac:dyDescent="0.25">
      <c r="A74">
        <v>73</v>
      </c>
      <c r="B74">
        <f>tau!B74-'(1)'!B74</f>
        <v>9.3032585948117433E-2</v>
      </c>
      <c r="C74">
        <f>tau!C74-'(1)'!C74</f>
        <v>9.3197919988300917E-2</v>
      </c>
      <c r="D74">
        <f>tau!D74-'(1)'!D74</f>
        <v>9.3245191377708619E-2</v>
      </c>
      <c r="E74">
        <f>tau!E74-'(1)'!E74</f>
        <v>9.3313593548232515E-2</v>
      </c>
      <c r="F74">
        <f>tau!F74-'(1)'!F74</f>
        <v>9.3131026273660225E-2</v>
      </c>
      <c r="G74">
        <f>tau!G74-'(1)'!G74</f>
        <v>9.2820775021826493E-2</v>
      </c>
      <c r="H74">
        <f>tau!H74-'(1)'!H74</f>
        <v>9.2368602622391577E-2</v>
      </c>
      <c r="I74">
        <f>tau!I74-'(1)'!I74</f>
        <v>9.1858975567534751E-2</v>
      </c>
      <c r="J74">
        <f>tau!J74-'(1)'!J74</f>
        <v>9.1244136331703182E-2</v>
      </c>
      <c r="K74">
        <f>tau!K74-'(1)'!K74</f>
        <v>9.0822330376095786E-2</v>
      </c>
      <c r="L74">
        <f>tau!L74-'(1)'!L74</f>
        <v>9.0315767531833485E-2</v>
      </c>
      <c r="M74">
        <f>tau!M74-'(1)'!M74</f>
        <v>8.9787791309375059E-2</v>
      </c>
      <c r="N74">
        <f>tau!N74-'(1)'!N74</f>
        <v>8.9256928768863056E-2</v>
      </c>
      <c r="O74">
        <f>tau!O74-'(1)'!O74</f>
        <v>8.8752315909501639E-2</v>
      </c>
      <c r="P74">
        <f>tau!P74-'(1)'!P74</f>
        <v>8.8373414731881497E-2</v>
      </c>
      <c r="Q74">
        <f>tau!Q74-'(1)'!Q74</f>
        <v>8.8008771581988748E-2</v>
      </c>
      <c r="R74">
        <f>tau!R74-'(1)'!R74</f>
        <v>8.7856142709827209E-2</v>
      </c>
      <c r="S74">
        <f>tau!S74-'(1)'!S74</f>
        <v>8.7514288767946119E-2</v>
      </c>
      <c r="T74">
        <f>tau!T74-'(1)'!T74</f>
        <v>8.7317442548009536E-2</v>
      </c>
      <c r="U74">
        <f>tau!U74-'(1)'!U74</f>
        <v>8.7058486242048511E-2</v>
      </c>
      <c r="V74">
        <f>tau!V74-'(1)'!V74</f>
        <v>8.672609305522111E-2</v>
      </c>
      <c r="W74">
        <f>tau!W74-'(1)'!W74</f>
        <v>8.5334383500517502E-2</v>
      </c>
      <c r="X74">
        <f>tau!X74-'(1)'!X74</f>
        <v>8.3502271973017059E-2</v>
      </c>
      <c r="Y74">
        <f>tau!Y74-'(1)'!Y74</f>
        <v>8.2111644453966876E-2</v>
      </c>
      <c r="Z74">
        <f>tau!Z74-'(1)'!Z74</f>
        <v>7.9473298391404767E-2</v>
      </c>
      <c r="AA74">
        <f>tau!AA74-'(1)'!AA74</f>
        <v>7.6190679838161551E-2</v>
      </c>
      <c r="AB74">
        <f>tau!AB74-'(1)'!AB74</f>
        <v>7.1779184213729183E-2</v>
      </c>
      <c r="AC74">
        <f>tau!AC74-'(1)'!AC74</f>
        <v>6.6477606324813338E-2</v>
      </c>
      <c r="AD74">
        <f>tau!AD74-'(1)'!AD74</f>
        <v>5.9743714393981649E-2</v>
      </c>
      <c r="AE74">
        <f>tau!AE74-'(1)'!AE74</f>
        <v>5.1602883356828749E-2</v>
      </c>
    </row>
    <row r="75" spans="1:31" x14ac:dyDescent="0.25">
      <c r="A75">
        <v>74</v>
      </c>
      <c r="B75">
        <f>tau!B75-'(1)'!B75</f>
        <v>0.1004401790800562</v>
      </c>
      <c r="C75">
        <f>tau!C75-'(1)'!C75</f>
        <v>0.10061978932041202</v>
      </c>
      <c r="D75">
        <f>tau!D75-'(1)'!D75</f>
        <v>0.10068515567762029</v>
      </c>
      <c r="E75">
        <f>tau!E75-'(1)'!E75</f>
        <v>0.10082740205241472</v>
      </c>
      <c r="F75">
        <f>tau!F75-'(1)'!F75</f>
        <v>0.10058348966723094</v>
      </c>
      <c r="G75">
        <f>tau!G75-'(1)'!G75</f>
        <v>0.10026413988779398</v>
      </c>
      <c r="H75">
        <f>tau!H75-'(1)'!H75</f>
        <v>9.9800772731119466E-2</v>
      </c>
      <c r="I75">
        <f>tau!I75-'(1)'!I75</f>
        <v>9.9271138869754735E-2</v>
      </c>
      <c r="J75">
        <f>tau!J75-'(1)'!J75</f>
        <v>9.862671913654468E-2</v>
      </c>
      <c r="K75">
        <f>tau!K75-'(1)'!K75</f>
        <v>9.8189910436781699E-2</v>
      </c>
      <c r="L75">
        <f>tau!L75-'(1)'!L75</f>
        <v>9.7648397184630559E-2</v>
      </c>
      <c r="M75">
        <f>tau!M75-'(1)'!M75</f>
        <v>9.7101821228233104E-2</v>
      </c>
      <c r="N75">
        <f>tau!N75-'(1)'!N75</f>
        <v>9.6546540395744618E-2</v>
      </c>
      <c r="O75">
        <f>tau!O75-'(1)'!O75</f>
        <v>9.6018091604227002E-2</v>
      </c>
      <c r="P75">
        <f>tau!P75-'(1)'!P75</f>
        <v>9.5615870367485839E-2</v>
      </c>
      <c r="Q75">
        <f>tau!Q75-'(1)'!Q75</f>
        <v>9.5226245137138552E-2</v>
      </c>
      <c r="R75">
        <f>tau!R75-'(1)'!R75</f>
        <v>9.5058144232966199E-2</v>
      </c>
      <c r="S75">
        <f>tau!S75-'(1)'!S75</f>
        <v>9.4689111173492047E-2</v>
      </c>
      <c r="T75">
        <f>tau!T75-'(1)'!T75</f>
        <v>9.4468274196993177E-2</v>
      </c>
      <c r="U75">
        <f>tau!U75-'(1)'!U75</f>
        <v>9.4186060693966289E-2</v>
      </c>
      <c r="V75">
        <f>tau!V75-'(1)'!V75</f>
        <v>9.3824176707383508E-2</v>
      </c>
      <c r="W75">
        <f>tau!W75-'(1)'!W75</f>
        <v>9.2559649542010319E-2</v>
      </c>
      <c r="X75">
        <f>tau!X75-'(1)'!X75</f>
        <v>9.0915969735492097E-2</v>
      </c>
      <c r="Y75">
        <f>tau!Y75-'(1)'!Y75</f>
        <v>8.8712444772881788E-2</v>
      </c>
      <c r="Z75">
        <f>tau!Z75-'(1)'!Z75</f>
        <v>8.7389320085505429E-2</v>
      </c>
      <c r="AA75">
        <f>tau!AA75-'(1)'!AA75</f>
        <v>8.4401786522275146E-2</v>
      </c>
      <c r="AB75">
        <f>tau!AB75-'(1)'!AB75</f>
        <v>8.0387431026933048E-2</v>
      </c>
      <c r="AC75">
        <f>tau!AC75-'(1)'!AC75</f>
        <v>7.5406586288767993E-2</v>
      </c>
      <c r="AD75">
        <f>tau!AD75-'(1)'!AD75</f>
        <v>6.9216814089399809E-2</v>
      </c>
      <c r="AE75">
        <f>tau!AE75-'(1)'!AE75</f>
        <v>6.1340291593693953E-2</v>
      </c>
    </row>
    <row r="76" spans="1:31" x14ac:dyDescent="0.25">
      <c r="A76">
        <v>75</v>
      </c>
      <c r="B76">
        <f>tau!B76-'(1)'!B76</f>
        <v>0.10833738953826294</v>
      </c>
      <c r="C76">
        <f>tau!C76-'(1)'!C76</f>
        <v>0.10853516846532497</v>
      </c>
      <c r="D76">
        <f>tau!D76-'(1)'!D76</f>
        <v>0.10862009186048971</v>
      </c>
      <c r="E76">
        <f>tau!E76-'(1)'!E76</f>
        <v>0.10879111771965579</v>
      </c>
      <c r="F76">
        <f>tau!F76-'(1)'!F76</f>
        <v>0.10861587908457332</v>
      </c>
      <c r="G76">
        <f>tau!G76-'(1)'!G76</f>
        <v>0.10821673679683004</v>
      </c>
      <c r="H76">
        <f>tau!H76-'(1)'!H76</f>
        <v>0.10773768681617096</v>
      </c>
      <c r="I76">
        <f>tau!I76-'(1)'!I76</f>
        <v>0.10719008084327758</v>
      </c>
      <c r="J76">
        <f>tau!J76-'(1)'!J76</f>
        <v>0.10651596609546475</v>
      </c>
      <c r="K76">
        <f>tau!K76-'(1)'!K76</f>
        <v>0.10605830030569119</v>
      </c>
      <c r="L76">
        <f>tau!L76-'(1)'!L76</f>
        <v>0.10545879565796323</v>
      </c>
      <c r="M76">
        <f>tau!M76-'(1)'!M76</f>
        <v>0.10489131104185119</v>
      </c>
      <c r="N76">
        <f>tau!N76-'(1)'!N76</f>
        <v>0.10431045366094449</v>
      </c>
      <c r="O76">
        <f>tau!O76-'(1)'!O76</f>
        <v>0.10375839348514339</v>
      </c>
      <c r="P76">
        <f>tau!P76-'(1)'!P76</f>
        <v>0.10333445538599001</v>
      </c>
      <c r="Q76">
        <f>tau!Q76-'(1)'!Q76</f>
        <v>0.10291868041524002</v>
      </c>
      <c r="R76">
        <f>tau!R76-'(1)'!R76</f>
        <v>0.10273284104459003</v>
      </c>
      <c r="S76">
        <f>tau!S76-'(1)'!S76</f>
        <v>0.10233706979437614</v>
      </c>
      <c r="T76">
        <f>tau!T76-'(1)'!T76</f>
        <v>0.10209132234357768</v>
      </c>
      <c r="U76">
        <f>tau!U76-'(1)'!U76</f>
        <v>0.10178354560286906</v>
      </c>
      <c r="V76">
        <f>tau!V76-'(1)'!V76</f>
        <v>0.10139314631896736</v>
      </c>
      <c r="W76">
        <f>tau!W76-'(1)'!W76</f>
        <v>0.10024704898753894</v>
      </c>
      <c r="X76">
        <f>tau!X76-'(1)'!X76</f>
        <v>9.8739119310930462E-2</v>
      </c>
      <c r="Y76">
        <f>tau!Y76-'(1)'!Y76</f>
        <v>9.6754901198541257E-2</v>
      </c>
      <c r="Z76">
        <f>tau!Z76-'(1)'!Z76</f>
        <v>9.4197493170026569E-2</v>
      </c>
      <c r="AA76">
        <f>tau!AA76-'(1)'!AA76</f>
        <v>9.3004935495997185E-2</v>
      </c>
      <c r="AB76">
        <f>tau!AB76-'(1)'!AB76</f>
        <v>8.9298277159371928E-2</v>
      </c>
      <c r="AC76">
        <f>tau!AC76-'(1)'!AC76</f>
        <v>8.4760903532037135E-2</v>
      </c>
      <c r="AD76">
        <f>tau!AD76-'(1)'!AD76</f>
        <v>7.889524451268648E-2</v>
      </c>
      <c r="AE76">
        <f>tau!AE76-'(1)'!AE76</f>
        <v>7.1599281578346829E-2</v>
      </c>
    </row>
    <row r="77" spans="1:31" x14ac:dyDescent="0.25">
      <c r="A77">
        <v>76</v>
      </c>
      <c r="B77">
        <f>tau!B77-'(1)'!B77</f>
        <v>0.11659312601255394</v>
      </c>
      <c r="C77">
        <f>tau!C77-'(1)'!C77</f>
        <v>0.11681223968865277</v>
      </c>
      <c r="D77">
        <f>tau!D77-'(1)'!D77</f>
        <v>0.11692133134864917</v>
      </c>
      <c r="E77">
        <f>tau!E77-'(1)'!E77</f>
        <v>0.11712354812567551</v>
      </c>
      <c r="F77">
        <f>tau!F77-'(1)'!F77</f>
        <v>0.11696204210328093</v>
      </c>
      <c r="G77">
        <f>tau!G77-'(1)'!G77</f>
        <v>0.1166318911287493</v>
      </c>
      <c r="H77">
        <f>tau!H77-'(1)'!H77</f>
        <v>0.11605799905072162</v>
      </c>
      <c r="I77">
        <f>tau!I77-'(1)'!I77</f>
        <v>0.11548637024239555</v>
      </c>
      <c r="J77">
        <f>tau!J77-'(1)'!J77</f>
        <v>0.11478333302861396</v>
      </c>
      <c r="K77">
        <f>tau!K77-'(1)'!K77</f>
        <v>0.11430668824456434</v>
      </c>
      <c r="L77">
        <f>tau!L77-'(1)'!L77</f>
        <v>0.11377490719335313</v>
      </c>
      <c r="M77">
        <f>tau!M77-'(1)'!M77</f>
        <v>0.11318778223460771</v>
      </c>
      <c r="N77">
        <f>tau!N77-'(1)'!N77</f>
        <v>0.11257894038560823</v>
      </c>
      <c r="O77">
        <f>tau!O77-'(1)'!O77</f>
        <v>0.11200297473701655</v>
      </c>
      <c r="P77">
        <f>tau!P77-'(1)'!P77</f>
        <v>0.11155680740406905</v>
      </c>
      <c r="Q77">
        <f>tau!Q77-'(1)'!Q77</f>
        <v>0.11111668817911101</v>
      </c>
      <c r="R77">
        <f>tau!R77-'(1)'!R77</f>
        <v>0.1109118547755493</v>
      </c>
      <c r="S77">
        <f>tau!S77-'(1)'!S77</f>
        <v>0.11048656874438241</v>
      </c>
      <c r="T77">
        <f>tau!T77-'(1)'!T77</f>
        <v>0.11021556123448691</v>
      </c>
      <c r="U77">
        <f>tau!U77-'(1)'!U77</f>
        <v>0.10988131479626262</v>
      </c>
      <c r="V77">
        <f>tau!V77-'(1)'!V77</f>
        <v>0.10945831068259414</v>
      </c>
      <c r="W77">
        <f>tau!W77-'(1)'!W77</f>
        <v>0.10841356646395033</v>
      </c>
      <c r="X77">
        <f>tau!X77-'(1)'!X77</f>
        <v>0.10704570480901966</v>
      </c>
      <c r="Y77">
        <f>tau!Y77-'(1)'!Y77</f>
        <v>0.10520393624907318</v>
      </c>
      <c r="Z77">
        <f>tau!Z77-'(1)'!Z77</f>
        <v>0.10290732331345313</v>
      </c>
      <c r="AA77">
        <f>tau!AA77-'(1)'!AA77</f>
        <v>9.9988652337332395E-2</v>
      </c>
      <c r="AB77">
        <f>tau!AB77-'(1)'!AB77</f>
        <v>9.8614922794037996E-2</v>
      </c>
      <c r="AC77">
        <f>tau!AC77-'(1)'!AC77</f>
        <v>9.4416328792664608E-2</v>
      </c>
      <c r="AD77">
        <f>tau!AD77-'(1)'!AD77</f>
        <v>8.9032082345787203E-2</v>
      </c>
      <c r="AE77">
        <f>tau!AE77-'(1)'!AE77</f>
        <v>8.2048770147434141E-2</v>
      </c>
    </row>
    <row r="78" spans="1:31" x14ac:dyDescent="0.25">
      <c r="A78">
        <v>77</v>
      </c>
      <c r="B78">
        <f>tau!B78-'(1)'!B78</f>
        <v>0.1253053542740778</v>
      </c>
      <c r="C78">
        <f>tau!C78-'(1)'!C78</f>
        <v>0.1255451737663984</v>
      </c>
      <c r="D78">
        <f>tau!D78-'(1)'!D78</f>
        <v>0.12568267920232179</v>
      </c>
      <c r="E78">
        <f>tau!E78-'(1)'!E78</f>
        <v>0.12592329470547481</v>
      </c>
      <c r="F78">
        <f>tau!F78-'(1)'!F78</f>
        <v>0.12577520625724495</v>
      </c>
      <c r="G78">
        <f>tau!G78-'(1)'!G78</f>
        <v>0.12545075525378693</v>
      </c>
      <c r="H78">
        <f>tau!H78-'(1)'!H78</f>
        <v>0.12494719051020685</v>
      </c>
      <c r="I78">
        <f>tau!I78-'(1)'!I78</f>
        <v>0.12426330021617187</v>
      </c>
      <c r="J78">
        <f>tau!J78-'(1)'!J78</f>
        <v>0.12352196693079594</v>
      </c>
      <c r="K78">
        <f>tau!K78-'(1)'!K78</f>
        <v>0.12303050572243145</v>
      </c>
      <c r="L78">
        <f>tau!L78-'(1)'!L78</f>
        <v>0.12261776596483216</v>
      </c>
      <c r="M78">
        <f>tau!M78-'(1)'!M78</f>
        <v>0.12201012457979186</v>
      </c>
      <c r="N78">
        <f>tau!N78-'(1)'!N78</f>
        <v>0.12137486893826147</v>
      </c>
      <c r="O78">
        <f>tau!O78-'(1)'!O78</f>
        <v>0.12077184512554159</v>
      </c>
      <c r="P78">
        <f>tau!P78-'(1)'!P78</f>
        <v>0.12030182991925495</v>
      </c>
      <c r="Q78">
        <f>tau!Q78-'(1)'!Q78</f>
        <v>0.11983844747510236</v>
      </c>
      <c r="R78">
        <f>tau!R78-'(1)'!R78</f>
        <v>0.1196167008546313</v>
      </c>
      <c r="S78">
        <f>tau!S78-'(1)'!S78</f>
        <v>0.11916052076288199</v>
      </c>
      <c r="T78">
        <f>tau!T78-'(1)'!T78</f>
        <v>0.11885998238370751</v>
      </c>
      <c r="U78">
        <f>tau!U78-'(1)'!U78</f>
        <v>0.11849956671976046</v>
      </c>
      <c r="V78">
        <f>tau!V78-'(1)'!V78</f>
        <v>0.11804065442578518</v>
      </c>
      <c r="W78">
        <f>tau!W78-'(1)'!W78</f>
        <v>0.11708612442279066</v>
      </c>
      <c r="X78">
        <f>tau!X78-'(1)'!X78</f>
        <v>0.11583004403411429</v>
      </c>
      <c r="Y78">
        <f>tau!Y78-'(1)'!Y78</f>
        <v>0.11415028799094171</v>
      </c>
      <c r="Z78">
        <f>tau!Z78-'(1)'!Z78</f>
        <v>0.11201474138921672</v>
      </c>
      <c r="AA78">
        <f>tau!AA78-'(1)'!AA78</f>
        <v>0.10939653133269039</v>
      </c>
      <c r="AB78">
        <f>tau!AB78-'(1)'!AB78</f>
        <v>0.10570294323076253</v>
      </c>
      <c r="AC78">
        <f>tau!AC78-'(1)'!AC78</f>
        <v>0.10449068283360441</v>
      </c>
      <c r="AD78">
        <f>tau!AD78-'(1)'!AD78</f>
        <v>9.9464459402072505E-2</v>
      </c>
      <c r="AE78">
        <f>tau!AE78-'(1)'!AE78</f>
        <v>9.298429383639778E-2</v>
      </c>
    </row>
    <row r="79" spans="1:31" x14ac:dyDescent="0.25">
      <c r="A79">
        <v>78</v>
      </c>
      <c r="B79">
        <f>tau!B79-'(1)'!B79</f>
        <v>0.13467848830605922</v>
      </c>
      <c r="C79">
        <f>tau!C79-'(1)'!C79</f>
        <v>0.13493665941805147</v>
      </c>
      <c r="D79">
        <f>tau!D79-'(1)'!D79</f>
        <v>0.13510217042973854</v>
      </c>
      <c r="E79">
        <f>tau!E79-'(1)'!E79</f>
        <v>0.13538794876668708</v>
      </c>
      <c r="F79">
        <f>tau!F79-'(1)'!F79</f>
        <v>0.13525770937616588</v>
      </c>
      <c r="G79">
        <f>tau!G79-'(1)'!G79</f>
        <v>0.13493787644868235</v>
      </c>
      <c r="H79">
        <f>tau!H79-'(1)'!H79</f>
        <v>0.13443411609284203</v>
      </c>
      <c r="I79">
        <f>tau!I79-'(1)'!I79</f>
        <v>0.13382044650333594</v>
      </c>
      <c r="J79">
        <f>tau!J79-'(1)'!J79</f>
        <v>0.13294013395567794</v>
      </c>
      <c r="K79">
        <f>tau!K79-'(1)'!K79</f>
        <v>0.13242554313079319</v>
      </c>
      <c r="L79">
        <f>tau!L79-'(1)'!L79</f>
        <v>0.13198739185980682</v>
      </c>
      <c r="M79">
        <f>tau!M79-'(1)'!M79</f>
        <v>0.13135808733021664</v>
      </c>
      <c r="N79">
        <f>tau!N79-'(1)'!N79</f>
        <v>0.13069548219401256</v>
      </c>
      <c r="O79">
        <f>tau!O79-'(1)'!O79</f>
        <v>0.13006723411252907</v>
      </c>
      <c r="P79">
        <f>tau!P79-'(1)'!P79</f>
        <v>0.12956953669991411</v>
      </c>
      <c r="Q79">
        <f>tau!Q79-'(1)'!Q79</f>
        <v>0.1290838519702989</v>
      </c>
      <c r="R79">
        <f>tau!R79-'(1)'!R79</f>
        <v>0.12884652868345453</v>
      </c>
      <c r="S79">
        <f>tau!S79-'(1)'!S79</f>
        <v>0.1283616129435888</v>
      </c>
      <c r="T79">
        <f>tau!T79-'(1)'!T79</f>
        <v>0.12802842422569513</v>
      </c>
      <c r="U79">
        <f>tau!U79-'(1)'!U79</f>
        <v>0.1276377216329552</v>
      </c>
      <c r="V79">
        <f>tau!V79-'(1)'!V79</f>
        <v>0.12714076943648789</v>
      </c>
      <c r="W79">
        <f>tau!W79-'(1)'!W79</f>
        <v>0.12626002026582436</v>
      </c>
      <c r="X79">
        <f>tau!X79-'(1)'!X79</f>
        <v>0.1251105628471357</v>
      </c>
      <c r="Y79">
        <f>tau!Y79-'(1)'!Y79</f>
        <v>0.12355317069924328</v>
      </c>
      <c r="Z79">
        <f>tau!Z79-'(1)'!Z79</f>
        <v>0.12161799966705973</v>
      </c>
      <c r="AA79">
        <f>tau!AA79-'(1)'!AA79</f>
        <v>0.11917203385557874</v>
      </c>
      <c r="AB79">
        <f>tau!AB79-'(1)'!AB79</f>
        <v>0.11580516597812222</v>
      </c>
      <c r="AC79">
        <f>tau!AC79-'(1)'!AC79</f>
        <v>0.1115835748909047</v>
      </c>
      <c r="AD79">
        <f>tau!AD79-'(1)'!AD79</f>
        <v>0.11031696785893183</v>
      </c>
      <c r="AE79">
        <f>tau!AE79-'(1)'!AE79</f>
        <v>0.10418475510097537</v>
      </c>
    </row>
    <row r="80" spans="1:31" x14ac:dyDescent="0.25">
      <c r="A80">
        <v>79</v>
      </c>
      <c r="B80">
        <f>tau!B80-'(1)'!B80</f>
        <v>0.14418405151141744</v>
      </c>
      <c r="C80">
        <f>tau!C80-'(1)'!C80</f>
        <v>0.14445959933085961</v>
      </c>
      <c r="D80">
        <f>tau!D80-'(1)'!D80</f>
        <v>0.14464917832425755</v>
      </c>
      <c r="E80">
        <f>tau!E80-'(1)'!E80</f>
        <v>0.14498030694407316</v>
      </c>
      <c r="F80">
        <f>tau!F80-'(1)'!F80</f>
        <v>0.1448696309589573</v>
      </c>
      <c r="G80">
        <f>tau!G80-'(1)'!G80</f>
        <v>0.14455846402842634</v>
      </c>
      <c r="H80">
        <f>tau!H80-'(1)'!H80</f>
        <v>0.14405285241513607</v>
      </c>
      <c r="I80">
        <f>tau!I80-'(1)'!I80</f>
        <v>0.14343233122076485</v>
      </c>
      <c r="J80">
        <f>tau!J80-'(1)'!J80</f>
        <v>0.14261549368439061</v>
      </c>
      <c r="K80">
        <f>tau!K80-'(1)'!K80</f>
        <v>0.14197291701233891</v>
      </c>
      <c r="L80">
        <f>tau!L80-'(1)'!L80</f>
        <v>0.14185496525911739</v>
      </c>
      <c r="M80">
        <f>tau!M80-'(1)'!M80</f>
        <v>0.14120793852155256</v>
      </c>
      <c r="N80">
        <f>tau!N80-'(1)'!N80</f>
        <v>0.14051729813027711</v>
      </c>
      <c r="O80">
        <f>tau!O80-'(1)'!O80</f>
        <v>0.13986557951409728</v>
      </c>
      <c r="P80">
        <f>tau!P80-'(1)'!P80</f>
        <v>0.13934273727906382</v>
      </c>
      <c r="Q80">
        <f>tau!Q80-'(1)'!Q80</f>
        <v>0.13883281830255753</v>
      </c>
      <c r="R80">
        <f>tau!R80-'(1)'!R80</f>
        <v>0.13858203788999465</v>
      </c>
      <c r="S80">
        <f>tau!S80-'(1)'!S80</f>
        <v>0.13806926873111691</v>
      </c>
      <c r="T80">
        <f>tau!T80-'(1)'!T80</f>
        <v>0.13770448362881921</v>
      </c>
      <c r="U80">
        <f>tau!U80-'(1)'!U80</f>
        <v>0.13728062021171125</v>
      </c>
      <c r="V80">
        <f>tau!V80-'(1)'!V80</f>
        <v>0.1367394453491107</v>
      </c>
      <c r="W80">
        <f>tau!W80-'(1)'!W80</f>
        <v>0.13592303972908693</v>
      </c>
      <c r="X80">
        <f>tau!X80-'(1)'!X80</f>
        <v>0.13485708468467258</v>
      </c>
      <c r="Y80">
        <f>tau!Y80-'(1)'!Y80</f>
        <v>0.13342561334345762</v>
      </c>
      <c r="Z80">
        <f>tau!Z80-'(1)'!Z80</f>
        <v>0.13164090378867366</v>
      </c>
      <c r="AA80">
        <f>tau!AA80-'(1)'!AA80</f>
        <v>0.12942853145197722</v>
      </c>
      <c r="AB80">
        <f>tau!AB80-'(1)'!AB80</f>
        <v>0.12622642638584272</v>
      </c>
      <c r="AC80">
        <f>tau!AC80-'(1)'!AC80</f>
        <v>0.12238558309696201</v>
      </c>
      <c r="AD80">
        <f>tau!AD80-'(1)'!AD80</f>
        <v>0.11724756439569435</v>
      </c>
      <c r="AE80">
        <f>tau!AE80-'(1)'!AE80</f>
        <v>0.11579476756257123</v>
      </c>
    </row>
    <row r="81" spans="1:31" x14ac:dyDescent="0.25">
      <c r="A81">
        <v>80</v>
      </c>
      <c r="B81">
        <f>tau!B81-'(1)'!B81</f>
        <v>0.15437202858711246</v>
      </c>
      <c r="C81">
        <f>tau!C81-'(1)'!C81</f>
        <v>0.15471737041610095</v>
      </c>
      <c r="D81">
        <f>tau!D81-'(1)'!D81</f>
        <v>0.15493082899528057</v>
      </c>
      <c r="E81">
        <f>tau!E81-'(1)'!E81</f>
        <v>0.15530688266915224</v>
      </c>
      <c r="F81">
        <f>tau!F81-'(1)'!F81</f>
        <v>0.15521758580838499</v>
      </c>
      <c r="G81">
        <f>tau!G81-'(1)'!G81</f>
        <v>0.15491749429211896</v>
      </c>
      <c r="H81">
        <f>tau!H81-'(1)'!H81</f>
        <v>0.15441498980991658</v>
      </c>
      <c r="I81">
        <f>tau!I81-'(1)'!I81</f>
        <v>0.15378424541579588</v>
      </c>
      <c r="J81">
        <f>tau!J81-'(1)'!J81</f>
        <v>0.15294340802324935</v>
      </c>
      <c r="K81">
        <f>tau!K81-'(1)'!K81</f>
        <v>0.15239316135794287</v>
      </c>
      <c r="L81">
        <f>tau!L81-'(1)'!L81</f>
        <v>0.15218717266788739</v>
      </c>
      <c r="M81">
        <f>tau!M81-'(1)'!M81</f>
        <v>0.15152478298008989</v>
      </c>
      <c r="N81">
        <f>tau!N81-'(1)'!N81</f>
        <v>0.15080939893232079</v>
      </c>
      <c r="O81">
        <f>tau!O81-'(1)'!O81</f>
        <v>0.15013191978102067</v>
      </c>
      <c r="P81">
        <f>tau!P81-'(1)'!P81</f>
        <v>0.14958624189033407</v>
      </c>
      <c r="Q81">
        <f>tau!Q81-'(1)'!Q81</f>
        <v>0.14905572314801008</v>
      </c>
      <c r="R81">
        <f>tau!R81-'(1)'!R81</f>
        <v>0.14879123863795049</v>
      </c>
      <c r="S81">
        <f>tau!S81-'(1)'!S81</f>
        <v>0.14825239549198246</v>
      </c>
      <c r="T81">
        <f>tau!T81-'(1)'!T81</f>
        <v>0.14785669857304498</v>
      </c>
      <c r="U81">
        <f>tau!U81-'(1)'!U81</f>
        <v>0.1474015827115164</v>
      </c>
      <c r="V81">
        <f>tau!V81-'(1)'!V81</f>
        <v>0.14681217808782598</v>
      </c>
      <c r="W81">
        <f>tau!W81-'(1)'!W81</f>
        <v>0.14604141370371088</v>
      </c>
      <c r="X81">
        <f>tau!X81-'(1)'!X81</f>
        <v>0.14505400876721825</v>
      </c>
      <c r="Y81">
        <f>tau!Y81-'(1)'!Y81</f>
        <v>0.14372052007855007</v>
      </c>
      <c r="Z81">
        <f>tau!Z81-'(1)'!Z81</f>
        <v>0.14210218506564448</v>
      </c>
      <c r="AA81">
        <f>tau!AA81-'(1)'!AA81</f>
        <v>0.14005990443249267</v>
      </c>
      <c r="AB81">
        <f>tau!AB81-'(1)'!AB81</f>
        <v>0.13710912882283172</v>
      </c>
      <c r="AC81">
        <f>tau!AC81-'(1)'!AC81</f>
        <v>0.13344883470652874</v>
      </c>
      <c r="AD81">
        <f>tau!AD81-'(1)'!AD81</f>
        <v>0.1287320137684253</v>
      </c>
      <c r="AE81">
        <f>tau!AE81-'(1)'!AE81</f>
        <v>0.12230798554586392</v>
      </c>
    </row>
    <row r="82" spans="1:31" x14ac:dyDescent="0.25">
      <c r="A82">
        <v>81</v>
      </c>
      <c r="B82">
        <f>tau!B82-'(1)'!B82</f>
        <v>0.16438897817392725</v>
      </c>
      <c r="C82">
        <f>tau!C82-'(1)'!C82</f>
        <v>0.16461983626665849</v>
      </c>
      <c r="D82">
        <f>tau!D82-'(1)'!D82</f>
        <v>0.16485184599075836</v>
      </c>
      <c r="E82">
        <f>tau!E82-'(1)'!E82</f>
        <v>0.16527223730784019</v>
      </c>
      <c r="F82">
        <f>tau!F82-'(1)'!F82</f>
        <v>0.16519925873819588</v>
      </c>
      <c r="G82">
        <f>tau!G82-'(1)'!G82</f>
        <v>0.16491044168605137</v>
      </c>
      <c r="H82">
        <f>tau!H82-'(1)'!H82</f>
        <v>0.1644141918064802</v>
      </c>
      <c r="I82">
        <f>tau!I82-'(1)'!I82</f>
        <v>0.16378034142612222</v>
      </c>
      <c r="J82">
        <f>tau!J82-'(1)'!J82</f>
        <v>0.16291235146812724</v>
      </c>
      <c r="K82">
        <f>tau!K82-'(1)'!K82</f>
        <v>0.16236524061651289</v>
      </c>
      <c r="L82">
        <f>tau!L82-'(1)'!L82</f>
        <v>0.16295038317946564</v>
      </c>
      <c r="M82">
        <f>tau!M82-'(1)'!M82</f>
        <v>0.16227917771781705</v>
      </c>
      <c r="N82">
        <f>tau!N82-'(1)'!N82</f>
        <v>0.16154038479881933</v>
      </c>
      <c r="O82">
        <f>tau!O82-'(1)'!O82</f>
        <v>0.16084409237505137</v>
      </c>
      <c r="P82">
        <f>tau!P82-'(1)'!P82</f>
        <v>0.16027381100524515</v>
      </c>
      <c r="Q82">
        <f>tau!Q82-'(1)'!Q82</f>
        <v>0.1597258826795469</v>
      </c>
      <c r="R82">
        <f>tau!R82-'(1)'!R82</f>
        <v>0.15945308487979887</v>
      </c>
      <c r="S82">
        <f>tau!S82-'(1)'!S82</f>
        <v>0.15888745937080923</v>
      </c>
      <c r="T82">
        <f>tau!T82-'(1)'!T82</f>
        <v>0.15846284629188151</v>
      </c>
      <c r="U82">
        <f>tau!U82-'(1)'!U82</f>
        <v>0.15797743709561407</v>
      </c>
      <c r="V82">
        <f>tau!V82-'(1)'!V82</f>
        <v>0.15734162325437798</v>
      </c>
      <c r="W82">
        <f>tau!W82-'(1)'!W82</f>
        <v>0.1566025047966598</v>
      </c>
      <c r="X82">
        <f>tau!X82-'(1)'!X82</f>
        <v>0.15567045405504315</v>
      </c>
      <c r="Y82">
        <f>tau!Y82-'(1)'!Y82</f>
        <v>0.154434788763225</v>
      </c>
      <c r="Z82">
        <f>tau!Z82-'(1)'!Z82</f>
        <v>0.15295026821766666</v>
      </c>
      <c r="AA82">
        <f>tau!AA82-'(1)'!AA82</f>
        <v>0.15110716921978873</v>
      </c>
      <c r="AB82">
        <f>tau!AB82-'(1)'!AB82</f>
        <v>0.14832698659233026</v>
      </c>
      <c r="AC82">
        <f>tau!AC82-'(1)'!AC82</f>
        <v>0.14496817986082766</v>
      </c>
      <c r="AD82">
        <f>tau!AD82-'(1)'!AD82</f>
        <v>0.14042382958750499</v>
      </c>
      <c r="AE82">
        <f>tau!AE82-'(1)'!AE82</f>
        <v>0.13445735460948349</v>
      </c>
    </row>
    <row r="83" spans="1:31" x14ac:dyDescent="0.25">
      <c r="A83">
        <v>82</v>
      </c>
      <c r="B83">
        <f>tau!B83-'(1)'!B83</f>
        <v>0.17568948658384292</v>
      </c>
      <c r="C83">
        <f>tau!C83-'(1)'!C83</f>
        <v>0.17605855338307347</v>
      </c>
      <c r="D83">
        <f>tau!D83-'(1)'!D83</f>
        <v>0.17616847305822286</v>
      </c>
      <c r="E83">
        <f>tau!E83-'(1)'!E83</f>
        <v>0.17663321217131378</v>
      </c>
      <c r="F83">
        <f>tau!F83-'(1)'!F83</f>
        <v>0.17658198155881796</v>
      </c>
      <c r="G83">
        <f>tau!G83-'(1)'!G83</f>
        <v>0.17630246148698517</v>
      </c>
      <c r="H83">
        <f>tau!H83-'(1)'!H83</f>
        <v>0.17581409121832875</v>
      </c>
      <c r="I83">
        <f>tau!I83-'(1)'!I83</f>
        <v>0.17517794225343108</v>
      </c>
      <c r="J83">
        <f>tau!J83-'(1)'!J83</f>
        <v>0.17428705653684251</v>
      </c>
      <c r="K83">
        <f>tau!K83-'(1)'!K83</f>
        <v>0.17373229640048346</v>
      </c>
      <c r="L83">
        <f>tau!L83-'(1)'!L83</f>
        <v>0.17415032378137493</v>
      </c>
      <c r="M83">
        <f>tau!M83-'(1)'!M83</f>
        <v>0.17347386482465485</v>
      </c>
      <c r="N83">
        <f>tau!N83-'(1)'!N83</f>
        <v>0.17271711751601088</v>
      </c>
      <c r="O83">
        <f>tau!O83-'(1)'!O83</f>
        <v>0.17200438534420259</v>
      </c>
      <c r="P83">
        <f>tau!P83-'(1)'!P83</f>
        <v>0.17141676939264192</v>
      </c>
      <c r="Q83">
        <f>tau!Q83-'(1)'!Q83</f>
        <v>0.17085029584337233</v>
      </c>
      <c r="R83">
        <f>tau!R83-'(1)'!R83</f>
        <v>0.17057274048766657</v>
      </c>
      <c r="S83">
        <f>tau!S83-'(1)'!S83</f>
        <v>0.16998597082757264</v>
      </c>
      <c r="T83">
        <f>tau!T83-'(1)'!T83</f>
        <v>0.16953210005045524</v>
      </c>
      <c r="U83">
        <f>tau!U83-'(1)'!U83</f>
        <v>0.16901804999266073</v>
      </c>
      <c r="V83">
        <f>tau!V83-'(1)'!V83</f>
        <v>0.16833699510728456</v>
      </c>
      <c r="W83">
        <f>tau!W83-'(1)'!W83</f>
        <v>0.1674467670514323</v>
      </c>
      <c r="X83">
        <f>tau!X83-'(1)'!X83</f>
        <v>0.16672961647261902</v>
      </c>
      <c r="Y83">
        <f>tau!Y83-'(1)'!Y83</f>
        <v>0.165566028426685</v>
      </c>
      <c r="Z83">
        <f>tau!Z83-'(1)'!Z83</f>
        <v>0.16422140498314375</v>
      </c>
      <c r="AA83">
        <f>tau!AA83-'(1)'!AA83</f>
        <v>0.16253785843317994</v>
      </c>
      <c r="AB83">
        <f>tau!AB83-'(1)'!AB83</f>
        <v>0.15997211566316985</v>
      </c>
      <c r="AC83">
        <f>tau!AC83-'(1)'!AC83</f>
        <v>0.1568147285493306</v>
      </c>
      <c r="AD83">
        <f>tau!AD83-'(1)'!AD83</f>
        <v>0.15260753443688027</v>
      </c>
      <c r="AE83">
        <f>tau!AE83-'(1)'!AE83</f>
        <v>0.14682196521834129</v>
      </c>
    </row>
    <row r="84" spans="1:31" x14ac:dyDescent="0.25">
      <c r="A84">
        <v>83</v>
      </c>
      <c r="B84">
        <f>tau!B84-'(1)'!B84</f>
        <v>0.1870191624346727</v>
      </c>
      <c r="C84">
        <f>tau!C84-'(1)'!C84</f>
        <v>0.18740313606189746</v>
      </c>
      <c r="D84">
        <f>tau!D84-'(1)'!D84</f>
        <v>0.18766807881745884</v>
      </c>
      <c r="E84">
        <f>tau!E84-'(1)'!E84</f>
        <v>0.18802277675472026</v>
      </c>
      <c r="F84">
        <f>tau!F84-'(1)'!F84</f>
        <v>0.18799411028784771</v>
      </c>
      <c r="G84">
        <f>tau!G84-'(1)'!G84</f>
        <v>0.18772574158859134</v>
      </c>
      <c r="H84">
        <f>tau!H84-'(1)'!H84</f>
        <v>0.18724362377426071</v>
      </c>
      <c r="I84">
        <f>tau!I84-'(1)'!I84</f>
        <v>0.18660752869330344</v>
      </c>
      <c r="J84">
        <f>tau!J84-'(1)'!J84</f>
        <v>0.18569569591215118</v>
      </c>
      <c r="K84">
        <f>tau!K84-'(1)'!K84</f>
        <v>0.18514041478017934</v>
      </c>
      <c r="L84">
        <f>tau!L84-'(1)'!L84</f>
        <v>0.18583080157915557</v>
      </c>
      <c r="M84">
        <f>tau!M84-'(1)'!M84</f>
        <v>0.1851584237725849</v>
      </c>
      <c r="N84">
        <f>tau!N84-'(1)'!N84</f>
        <v>0.18438451297917446</v>
      </c>
      <c r="O84">
        <f>tau!O84-'(1)'!O84</f>
        <v>0.18365833302207035</v>
      </c>
      <c r="P84">
        <f>tau!P84-'(1)'!P84</f>
        <v>0.18305567412285473</v>
      </c>
      <c r="Q84">
        <f>tau!Q84-'(1)'!Q84</f>
        <v>0.18247850105340929</v>
      </c>
      <c r="R84">
        <f>tau!R84-'(1)'!R84</f>
        <v>0.18219453478717149</v>
      </c>
      <c r="S84">
        <f>tau!S84-'(1)'!S84</f>
        <v>0.18159093086742412</v>
      </c>
      <c r="T84">
        <f>tau!T84-'(1)'!T84</f>
        <v>0.1811132272275959</v>
      </c>
      <c r="U84">
        <f>tau!U84-'(1)'!U84</f>
        <v>0.18056901971128406</v>
      </c>
      <c r="V84">
        <f>tau!V84-'(1)'!V84</f>
        <v>0.17984441351612704</v>
      </c>
      <c r="W84">
        <f>tau!W84-'(1)'!W84</f>
        <v>0.17899186256597385</v>
      </c>
      <c r="X84">
        <f>tau!X84-'(1)'!X84</f>
        <v>0.17793130910360333</v>
      </c>
      <c r="Y84">
        <f>tau!Y84-'(1)'!Y84</f>
        <v>0.1771760580271774</v>
      </c>
      <c r="Z84">
        <f>tau!Z84-'(1)'!Z84</f>
        <v>0.17594136786153611</v>
      </c>
      <c r="AA84">
        <f>tau!AA84-'(1)'!AA84</f>
        <v>0.17443008897456985</v>
      </c>
      <c r="AB84">
        <f>tau!AB84-'(1)'!AB84</f>
        <v>0.17202873259632448</v>
      </c>
      <c r="AC84">
        <f>tau!AC84-'(1)'!AC84</f>
        <v>0.16913886252917595</v>
      </c>
      <c r="AD84">
        <f>tau!AD84-'(1)'!AD84</f>
        <v>0.16514419334826783</v>
      </c>
      <c r="AE84">
        <f>tau!AE84-'(1)'!AE84</f>
        <v>0.1597944338732229</v>
      </c>
    </row>
    <row r="85" spans="1:31" x14ac:dyDescent="0.25">
      <c r="A85">
        <v>84</v>
      </c>
      <c r="B85">
        <f>tau!B85-'(1)'!B85</f>
        <v>0.19919141060479256</v>
      </c>
      <c r="C85">
        <f>tau!C85-'(1)'!C85</f>
        <v>0.19958859236061993</v>
      </c>
      <c r="D85">
        <f>tau!D85-'(1)'!D85</f>
        <v>0.19987399037435621</v>
      </c>
      <c r="E85">
        <f>tau!E85-'(1)'!E85</f>
        <v>0.20042232094180906</v>
      </c>
      <c r="F85">
        <f>tau!F85-'(1)'!F85</f>
        <v>0.20024796245274745</v>
      </c>
      <c r="G85">
        <f>tau!G85-'(1)'!G85</f>
        <v>0.19999363187739383</v>
      </c>
      <c r="H85">
        <f>tau!H85-'(1)'!H85</f>
        <v>0.19952132785672166</v>
      </c>
      <c r="I85">
        <f>tau!I85-'(1)'!I85</f>
        <v>0.19888287765722401</v>
      </c>
      <c r="J85">
        <f>tau!J85-'(1)'!J85</f>
        <v>0.19794957697494867</v>
      </c>
      <c r="K85">
        <f>tau!K85-'(1)'!K85</f>
        <v>0.19739194087944539</v>
      </c>
      <c r="L85">
        <f>tau!L85-'(1)'!L85</f>
        <v>0.19806540589405533</v>
      </c>
      <c r="M85">
        <f>tau!M85-'(1)'!M85</f>
        <v>0.19739814546086987</v>
      </c>
      <c r="N85">
        <f>tau!N85-'(1)'!N85</f>
        <v>0.19661680403321866</v>
      </c>
      <c r="O85">
        <f>tau!O85-'(1)'!O85</f>
        <v>0.19588090556656573</v>
      </c>
      <c r="P85">
        <f>tau!P85-'(1)'!P85</f>
        <v>0.19526614669101966</v>
      </c>
      <c r="Q85">
        <f>tau!Q85-'(1)'!Q85</f>
        <v>0.19468110289360349</v>
      </c>
      <c r="R85">
        <f>tau!R85-'(1)'!R85</f>
        <v>0.1943986468700887</v>
      </c>
      <c r="S85">
        <f>tau!S85-'(1)'!S85</f>
        <v>0.19377673120966152</v>
      </c>
      <c r="T85">
        <f>tau!T85-'(1)'!T85</f>
        <v>0.19327824910611238</v>
      </c>
      <c r="U85">
        <f>tau!U85-'(1)'!U85</f>
        <v>0.19270821079423719</v>
      </c>
      <c r="V85">
        <f>tau!V85-'(1)'!V85</f>
        <v>0.19193751013282087</v>
      </c>
      <c r="W85">
        <f>tau!W85-'(1)'!W85</f>
        <v>0.19111277609224639</v>
      </c>
      <c r="X85">
        <f>tau!X85-'(1)'!X85</f>
        <v>0.19010070726644659</v>
      </c>
      <c r="Y85">
        <f>tau!Y85-'(1)'!Y85</f>
        <v>0.18879340972312811</v>
      </c>
      <c r="Z85">
        <f>tau!Z85-'(1)'!Z85</f>
        <v>0.18820007582171983</v>
      </c>
      <c r="AA85">
        <f>tau!AA85-'(1)'!AA85</f>
        <v>0.18682585912604013</v>
      </c>
      <c r="AB85">
        <f>tau!AB85-'(1)'!AB85</f>
        <v>0.18460995474373995</v>
      </c>
      <c r="AC85">
        <f>tau!AC85-'(1)'!AC85</f>
        <v>0.18192798546842812</v>
      </c>
      <c r="AD85">
        <f>tau!AD85-'(1)'!AD85</f>
        <v>0.17824240215777201</v>
      </c>
      <c r="AE85">
        <f>tau!AE85-'(1)'!AE85</f>
        <v>0.17319026727866982</v>
      </c>
    </row>
    <row r="86" spans="1:31" x14ac:dyDescent="0.25">
      <c r="A86">
        <v>85</v>
      </c>
      <c r="B86">
        <f>tau!B86-'(1)'!B86</f>
        <v>0.2115779927475912</v>
      </c>
      <c r="C86">
        <f>tau!C86-'(1)'!C86</f>
        <v>0.21197577777180193</v>
      </c>
      <c r="D86">
        <f>tau!D86-'(1)'!D86</f>
        <v>0.21227843992912146</v>
      </c>
      <c r="E86">
        <f>tau!E86-'(1)'!E86</f>
        <v>0.21287494897272749</v>
      </c>
      <c r="F86">
        <f>tau!F86-'(1)'!F86</f>
        <v>0.21289413196300364</v>
      </c>
      <c r="G86">
        <f>tau!G86-'(1)'!G86</f>
        <v>0.21247369904023444</v>
      </c>
      <c r="H86">
        <f>tau!H86-'(1)'!H86</f>
        <v>0.21201425667506818</v>
      </c>
      <c r="I86">
        <f>tau!I86-'(1)'!I86</f>
        <v>0.21137796926503141</v>
      </c>
      <c r="J86">
        <f>tau!J86-'(1)'!J86</f>
        <v>0.21041919824099262</v>
      </c>
      <c r="K86">
        <f>tau!K86-'(1)'!K86</f>
        <v>0.20986065935891487</v>
      </c>
      <c r="L86">
        <f>tau!L86-'(1)'!L86</f>
        <v>0.21093213380113388</v>
      </c>
      <c r="M86">
        <f>tau!M86-'(1)'!M86</f>
        <v>0.21026523566576666</v>
      </c>
      <c r="N86">
        <f>tau!N86-'(1)'!N86</f>
        <v>0.20947691109229366</v>
      </c>
      <c r="O86">
        <f>tau!O86-'(1)'!O86</f>
        <v>0.20873351482777652</v>
      </c>
      <c r="P86">
        <f>tau!P86-'(1)'!P86</f>
        <v>0.2081103831915416</v>
      </c>
      <c r="Q86">
        <f>tau!Q86-'(1)'!Q86</f>
        <v>0.20752126571501361</v>
      </c>
      <c r="R86">
        <f>tau!R86-'(1)'!R86</f>
        <v>0.20724280322756464</v>
      </c>
      <c r="S86">
        <f>tau!S86-'(1)'!S86</f>
        <v>0.20661172712807618</v>
      </c>
      <c r="T86">
        <f>tau!T86-'(1)'!T86</f>
        <v>0.20608861984785581</v>
      </c>
      <c r="U86">
        <f>tau!U86-'(1)'!U86</f>
        <v>0.20549528634565592</v>
      </c>
      <c r="V86">
        <f>tau!V86-'(1)'!V86</f>
        <v>0.20468108451862629</v>
      </c>
      <c r="W86">
        <f>tau!W86-'(1)'!W86</f>
        <v>0.20387350736470308</v>
      </c>
      <c r="X86">
        <f>tau!X86-'(1)'!X86</f>
        <v>0.20289715734087072</v>
      </c>
      <c r="Y86">
        <f>tau!Y86-'(1)'!Y86</f>
        <v>0.20165720234874407</v>
      </c>
      <c r="Z86">
        <f>tau!Z86-'(1)'!Z86</f>
        <v>0.20027768821295949</v>
      </c>
      <c r="AA86">
        <f>tau!AA86-'(1)'!AA86</f>
        <v>0.19981333216627667</v>
      </c>
      <c r="AB86">
        <f>tau!AB86-'(1)'!AB86</f>
        <v>0.19774032568885042</v>
      </c>
      <c r="AC86">
        <f>tau!AC86-'(1)'!AC86</f>
        <v>0.19530348950700979</v>
      </c>
      <c r="AD86">
        <f>tau!AD86-'(1)'!AD86</f>
        <v>0.1918548411077021</v>
      </c>
      <c r="AE86">
        <f>tau!AE86-'(1)'!AE86</f>
        <v>0.18721168103382721</v>
      </c>
    </row>
    <row r="87" spans="1:31" x14ac:dyDescent="0.25">
      <c r="A87">
        <v>86</v>
      </c>
      <c r="B87">
        <f>tau!B87-'(1)'!B87</f>
        <v>0.22464880507908155</v>
      </c>
      <c r="C87">
        <f>tau!C87-'(1)'!C87</f>
        <v>0.22504874094876681</v>
      </c>
      <c r="D87">
        <f>tau!D87-'(1)'!D87</f>
        <v>0.22535677246354777</v>
      </c>
      <c r="E87">
        <f>tau!E87-'(1)'!E87</f>
        <v>0.2260030769240132</v>
      </c>
      <c r="F87">
        <f>tau!F87-'(1)'!F87</f>
        <v>0.22605376765264876</v>
      </c>
      <c r="G87">
        <f>tau!G87-'(1)'!G87</f>
        <v>0.22583376969480179</v>
      </c>
      <c r="H87">
        <f>tau!H87-'(1)'!H87</f>
        <v>0.22519772704938601</v>
      </c>
      <c r="I87">
        <f>tau!I87-'(1)'!I87</f>
        <v>0.22456602998243796</v>
      </c>
      <c r="J87">
        <f>tau!J87-'(1)'!J87</f>
        <v>0.22358202723890433</v>
      </c>
      <c r="K87">
        <f>tau!K87-'(1)'!K87</f>
        <v>0.22301962062898645</v>
      </c>
      <c r="L87">
        <f>tau!L87-'(1)'!L87</f>
        <v>0.22442778831810489</v>
      </c>
      <c r="M87">
        <f>tau!M87-'(1)'!M87</f>
        <v>0.22377155340640276</v>
      </c>
      <c r="N87">
        <f>tau!N87-'(1)'!N87</f>
        <v>0.2229720616511339</v>
      </c>
      <c r="O87">
        <f>tau!O87-'(1)'!O87</f>
        <v>0.22222232482113666</v>
      </c>
      <c r="P87">
        <f>tau!P87-'(1)'!P87</f>
        <v>0.22159441541890196</v>
      </c>
      <c r="Q87">
        <f>tau!Q87-'(1)'!Q87</f>
        <v>0.22100618477115161</v>
      </c>
      <c r="R87">
        <f>tau!R87-'(1)'!R87</f>
        <v>0.22073598847931439</v>
      </c>
      <c r="S87">
        <f>tau!S87-'(1)'!S87</f>
        <v>0.22009984696682786</v>
      </c>
      <c r="T87">
        <f>tau!T87-'(1)'!T87</f>
        <v>0.21955879341212017</v>
      </c>
      <c r="U87">
        <f>tau!U87-'(1)'!U87</f>
        <v>0.21893748698439633</v>
      </c>
      <c r="V87">
        <f>tau!V87-'(1)'!V87</f>
        <v>0.2180795902619066</v>
      </c>
      <c r="W87">
        <f>tau!W87-'(1)'!W87</f>
        <v>0.21728491058865795</v>
      </c>
      <c r="X87">
        <f>tau!X87-'(1)'!X87</f>
        <v>0.21633295747984052</v>
      </c>
      <c r="Y87">
        <f>tau!Y87-'(1)'!Y87</f>
        <v>0.21513901650544892</v>
      </c>
      <c r="Z87">
        <f>tau!Z87-'(1)'!Z87</f>
        <v>0.21386852014883956</v>
      </c>
      <c r="AA87">
        <f>tau!AA87-'(1)'!AA87</f>
        <v>0.21228612287935283</v>
      </c>
      <c r="AB87">
        <f>tau!AB87-'(1)'!AB87</f>
        <v>0.21145614970462001</v>
      </c>
      <c r="AC87">
        <f>tau!AC87-'(1)'!AC87</f>
        <v>0.20921719142914766</v>
      </c>
      <c r="AD87">
        <f>tau!AD87-'(1)'!AD87</f>
        <v>0.20606428865520701</v>
      </c>
      <c r="AE87">
        <f>tau!AE87-'(1)'!AE87</f>
        <v>0.20165780338470582</v>
      </c>
    </row>
    <row r="88" spans="1:31" x14ac:dyDescent="0.25">
      <c r="A88">
        <v>87</v>
      </c>
      <c r="B88">
        <f>tau!B88-'(1)'!B88</f>
        <v>0.2380158922973338</v>
      </c>
      <c r="C88">
        <f>tau!C88-'(1)'!C88</f>
        <v>0.23840316432218817</v>
      </c>
      <c r="D88">
        <f>tau!D88-'(1)'!D88</f>
        <v>0.23871907535265832</v>
      </c>
      <c r="E88">
        <f>tau!E88-'(1)'!E88</f>
        <v>0.23940388542750388</v>
      </c>
      <c r="F88">
        <f>tau!F88-'(1)'!F88</f>
        <v>0.23948023984108879</v>
      </c>
      <c r="G88">
        <f>tau!G88-'(1)'!G88</f>
        <v>0.23929095251156138</v>
      </c>
      <c r="H88">
        <f>tau!H88-'(1)'!H88</f>
        <v>0.23886770168388369</v>
      </c>
      <c r="I88">
        <f>tau!I88-'(1)'!I88</f>
        <v>0.23804224292735734</v>
      </c>
      <c r="J88">
        <f>tau!J88-'(1)'!J88</f>
        <v>0.23703030873460121</v>
      </c>
      <c r="K88">
        <f>tau!K88-'(1)'!K88</f>
        <v>0.23647009966294136</v>
      </c>
      <c r="L88">
        <f>tau!L88-'(1)'!L88</f>
        <v>0.23847255016591651</v>
      </c>
      <c r="M88">
        <f>tau!M88-'(1)'!M88</f>
        <v>0.23782421708541121</v>
      </c>
      <c r="N88">
        <f>tau!N88-'(1)'!N88</f>
        <v>0.23702923999848183</v>
      </c>
      <c r="O88">
        <f>tau!O88-'(1)'!O88</f>
        <v>0.23627197221428489</v>
      </c>
      <c r="P88">
        <f>tau!P88-'(1)'!P88</f>
        <v>0.23564224640794759</v>
      </c>
      <c r="Q88">
        <f>tau!Q88-'(1)'!Q88</f>
        <v>0.23505968106237093</v>
      </c>
      <c r="R88">
        <f>tau!R88-'(1)'!R88</f>
        <v>0.23480348378319552</v>
      </c>
      <c r="S88">
        <f>tau!S88-'(1)'!S88</f>
        <v>0.23416898294208294</v>
      </c>
      <c r="T88">
        <f>tau!T88-'(1)'!T88</f>
        <v>0.23361026705424201</v>
      </c>
      <c r="U88">
        <f>tau!U88-'(1)'!U88</f>
        <v>0.23296979019665981</v>
      </c>
      <c r="V88">
        <f>tau!V88-'(1)'!V88</f>
        <v>0.23205833784298266</v>
      </c>
      <c r="W88">
        <f>tau!W88-'(1)'!W88</f>
        <v>0.23127452492432488</v>
      </c>
      <c r="X88">
        <f>tau!X88-'(1)'!X88</f>
        <v>0.23033911699869733</v>
      </c>
      <c r="Y88">
        <f>tau!Y88-'(1)'!Y88</f>
        <v>0.22918013491708442</v>
      </c>
      <c r="Z88">
        <f>tau!Z88-'(1)'!Z88</f>
        <v>0.22799561822933886</v>
      </c>
      <c r="AA88">
        <f>tau!AA88-'(1)'!AA88</f>
        <v>0.22655127401448463</v>
      </c>
      <c r="AB88">
        <f>tau!AB88-'(1)'!AB88</f>
        <v>0.22410191189437179</v>
      </c>
      <c r="AC88">
        <f>tau!AC88-'(1)'!AC88</f>
        <v>0.22363968347392602</v>
      </c>
      <c r="AD88">
        <f>tau!AD88-'(1)'!AD88</f>
        <v>0.22072593216699285</v>
      </c>
      <c r="AE88">
        <f>tau!AE88-'(1)'!AE88</f>
        <v>0.21651154969994529</v>
      </c>
    </row>
    <row r="89" spans="1:31" x14ac:dyDescent="0.25">
      <c r="A89">
        <v>88</v>
      </c>
      <c r="B89">
        <f>tau!B89-'(1)'!B89</f>
        <v>0.25186915716168107</v>
      </c>
      <c r="C89">
        <f>tau!C89-'(1)'!C89</f>
        <v>0.25223226183119307</v>
      </c>
      <c r="D89">
        <f>tau!D89-'(1)'!D89</f>
        <v>0.25253970017603028</v>
      </c>
      <c r="E89">
        <f>tau!E89-'(1)'!E89</f>
        <v>0.25327149668945437</v>
      </c>
      <c r="F89">
        <f>tau!F89-'(1)'!F89</f>
        <v>0.25336581593976404</v>
      </c>
      <c r="G89">
        <f>tau!G89-'(1)'!G89</f>
        <v>0.25320597392853023</v>
      </c>
      <c r="H89">
        <f>tau!H89-'(1)'!H89</f>
        <v>0.25281767781976255</v>
      </c>
      <c r="I89">
        <f>tau!I89-'(1)'!I89</f>
        <v>0.25221189139823175</v>
      </c>
      <c r="J89">
        <f>tau!J89-'(1)'!J89</f>
        <v>0.25095621223400733</v>
      </c>
      <c r="K89">
        <f>tau!K89-'(1)'!K89</f>
        <v>0.25039557084515507</v>
      </c>
      <c r="L89">
        <f>tau!L89-'(1)'!L89</f>
        <v>0.25290410790498646</v>
      </c>
      <c r="M89">
        <f>tau!M89-'(1)'!M89</f>
        <v>0.25225556769657548</v>
      </c>
      <c r="N89">
        <f>tau!N89-'(1)'!N89</f>
        <v>0.25146291462268605</v>
      </c>
      <c r="O89">
        <f>tau!O89-'(1)'!O89</f>
        <v>0.25070984754579551</v>
      </c>
      <c r="P89">
        <f>tau!P89-'(1)'!P89</f>
        <v>0.25007874451313156</v>
      </c>
      <c r="Q89">
        <f>tau!Q89-'(1)'!Q89</f>
        <v>0.24950588717271416</v>
      </c>
      <c r="R89">
        <f>tau!R89-'(1)'!R89</f>
        <v>0.24926860287331462</v>
      </c>
      <c r="S89">
        <f>tau!S89-'(1)'!S89</f>
        <v>0.24864521963516867</v>
      </c>
      <c r="T89">
        <f>tau!T89-'(1)'!T89</f>
        <v>0.248071412479999</v>
      </c>
      <c r="U89">
        <f>tau!U89-'(1)'!U89</f>
        <v>0.24741372416947291</v>
      </c>
      <c r="V89">
        <f>tau!V89-'(1)'!V89</f>
        <v>0.24645534723914039</v>
      </c>
      <c r="W89">
        <f>tau!W89-'(1)'!W89</f>
        <v>0.24567084490808996</v>
      </c>
      <c r="X89">
        <f>tau!X89-'(1)'!X89</f>
        <v>0.24475302925303649</v>
      </c>
      <c r="Y89">
        <f>tau!Y89-'(1)'!Y89</f>
        <v>0.24362147820620639</v>
      </c>
      <c r="Z89">
        <f>tau!Z89-'(1)'!Z89</f>
        <v>0.24252003982044154</v>
      </c>
      <c r="AA89">
        <f>tau!AA89-'(1)'!AA89</f>
        <v>0.24118140755445075</v>
      </c>
      <c r="AB89">
        <f>tau!AB89-'(1)'!AB89</f>
        <v>0.23887966931076487</v>
      </c>
      <c r="AC89">
        <f>tau!AC89-'(1)'!AC89</f>
        <v>0.23610190131155295</v>
      </c>
      <c r="AD89">
        <f>tau!AD89-'(1)'!AD89</f>
        <v>0.23573268089109775</v>
      </c>
      <c r="AE89">
        <f>tau!AE89-'(1)'!AE89</f>
        <v>0.23147825039014769</v>
      </c>
    </row>
    <row r="90" spans="1:31" x14ac:dyDescent="0.25">
      <c r="A90">
        <v>89</v>
      </c>
      <c r="B90">
        <f>tau!B90-'(1)'!B90</f>
        <v>0.26532470747129311</v>
      </c>
      <c r="C90">
        <f>tau!C90-'(1)'!C90</f>
        <v>0.2656669652077821</v>
      </c>
      <c r="D90">
        <f>tau!D90-'(1)'!D90</f>
        <v>0.26595097837353227</v>
      </c>
      <c r="E90">
        <f>tau!E90-'(1)'!E90</f>
        <v>0.2667101626424378</v>
      </c>
      <c r="F90">
        <f>tau!F90-'(1)'!F90</f>
        <v>0.26681826751333704</v>
      </c>
      <c r="G90">
        <f>tau!G90-'(1)'!G90</f>
        <v>0.26668084316178681</v>
      </c>
      <c r="H90">
        <f>tau!H90-'(1)'!H90</f>
        <v>0.26632785521464325</v>
      </c>
      <c r="I90">
        <f>tau!I90-'(1)'!I90</f>
        <v>0.2657555118837811</v>
      </c>
      <c r="J90">
        <f>tau!J90-'(1)'!J90</f>
        <v>0.26469337473447452</v>
      </c>
      <c r="K90">
        <f>tau!K90-'(1)'!K90</f>
        <v>0.263914880179758</v>
      </c>
      <c r="L90">
        <f>tau!L90-'(1)'!L90</f>
        <v>0.26750273189362539</v>
      </c>
      <c r="M90">
        <f>tau!M90-'(1)'!M90</f>
        <v>0.26685366250185666</v>
      </c>
      <c r="N90">
        <f>tau!N90-'(1)'!N90</f>
        <v>0.26605627107543284</v>
      </c>
      <c r="O90">
        <f>tau!O90-'(1)'!O90</f>
        <v>0.26531751160189626</v>
      </c>
      <c r="P90">
        <f>tau!P90-'(1)'!P90</f>
        <v>0.26470033982645164</v>
      </c>
      <c r="Q90">
        <f>tau!Q90-'(1)'!Q90</f>
        <v>0.26413738021327549</v>
      </c>
      <c r="R90">
        <f>tau!R90-'(1)'!R90</f>
        <v>0.26392189506755365</v>
      </c>
      <c r="S90">
        <f>tau!S90-'(1)'!S90</f>
        <v>0.26331904199643219</v>
      </c>
      <c r="T90">
        <f>tau!T90-'(1)'!T90</f>
        <v>0.26273464354761905</v>
      </c>
      <c r="U90">
        <f>tau!U90-'(1)'!U90</f>
        <v>0.26206435514572196</v>
      </c>
      <c r="V90">
        <f>tau!V90-'(1)'!V90</f>
        <v>0.26105756458208801</v>
      </c>
      <c r="W90">
        <f>tau!W90-'(1)'!W90</f>
        <v>0.26028426433515273</v>
      </c>
      <c r="X90">
        <f>tau!X90-'(1)'!X90</f>
        <v>0.25936137044986468</v>
      </c>
      <c r="Y90">
        <f>tau!Y90-'(1)'!Y90</f>
        <v>0.2582589651043149</v>
      </c>
      <c r="Z90">
        <f>tau!Z90-'(1)'!Z90</f>
        <v>0.2572384066393576</v>
      </c>
      <c r="AA90">
        <f>tau!AA90-'(1)'!AA90</f>
        <v>0.25600270162912114</v>
      </c>
      <c r="AB90">
        <f>tau!AB90-'(1)'!AB90</f>
        <v>0.25380608793800519</v>
      </c>
      <c r="AC90">
        <f>tau!AC90-'(1)'!AC90</f>
        <v>0.25123962004390576</v>
      </c>
      <c r="AD90">
        <f>tau!AD90-'(1)'!AD90</f>
        <v>0.24742888145241243</v>
      </c>
      <c r="AE90">
        <f>tau!AE90-'(1)'!AE90</f>
        <v>0.24646834691897315</v>
      </c>
    </row>
    <row r="91" spans="1:31" x14ac:dyDescent="0.25">
      <c r="A91">
        <v>90</v>
      </c>
      <c r="B91">
        <f>tau!B91-'(1)'!B91</f>
        <v>0.27970758483271285</v>
      </c>
      <c r="C91">
        <f>tau!C91-'(1)'!C91</f>
        <v>0.28007752628075205</v>
      </c>
      <c r="D91">
        <f>tau!D91-'(1)'!D91</f>
        <v>0.28034752842894051</v>
      </c>
      <c r="E91">
        <f>tau!E91-'(1)'!E91</f>
        <v>0.28112307869648695</v>
      </c>
      <c r="F91">
        <f>tau!F91-'(1)'!F91</f>
        <v>0.28124103285938928</v>
      </c>
      <c r="G91">
        <f>tau!G91-'(1)'!G91</f>
        <v>0.28112808401527717</v>
      </c>
      <c r="H91">
        <f>tau!H91-'(1)'!H91</f>
        <v>0.28080872991711264</v>
      </c>
      <c r="I91">
        <f>tau!I91-'(1)'!I91</f>
        <v>0.28027032691407389</v>
      </c>
      <c r="J91">
        <f>tau!J91-'(1)'!J91</f>
        <v>0.27920196336453096</v>
      </c>
      <c r="K91">
        <f>tau!K91-'(1)'!K91</f>
        <v>0.27864911884239224</v>
      </c>
      <c r="L91">
        <f>tau!L91-'(1)'!L91</f>
        <v>0.28208737351041552</v>
      </c>
      <c r="M91">
        <f>tau!M91-'(1)'!M91</f>
        <v>0.28143682668653947</v>
      </c>
      <c r="N91">
        <f>tau!N91-'(1)'!N91</f>
        <v>0.28062949820947841</v>
      </c>
      <c r="O91">
        <f>tau!O91-'(1)'!O91</f>
        <v>0.27989167370392976</v>
      </c>
      <c r="P91">
        <f>tau!P91-'(1)'!P91</f>
        <v>0.27929812893955164</v>
      </c>
      <c r="Q91">
        <f>tau!Q91-'(1)'!Q91</f>
        <v>0.27876163636715134</v>
      </c>
      <c r="R91">
        <f>tau!R91-'(1)'!R91</f>
        <v>0.27856500833354186</v>
      </c>
      <c r="S91">
        <f>tau!S91-'(1)'!S91</f>
        <v>0.27799142436358976</v>
      </c>
      <c r="T91">
        <f>tau!T91-'(1)'!T91</f>
        <v>0.27739990533393916</v>
      </c>
      <c r="U91">
        <f>tau!U91-'(1)'!U91</f>
        <v>0.2767235255576147</v>
      </c>
      <c r="V91">
        <f>tau!V91-'(1)'!V91</f>
        <v>0.27567189612283644</v>
      </c>
      <c r="W91">
        <f>tau!W91-'(1)'!W91</f>
        <v>0.27491266595416508</v>
      </c>
      <c r="X91">
        <f>tau!X91-'(1)'!X91</f>
        <v>0.27399835360398545</v>
      </c>
      <c r="Y91">
        <f>tau!Y91-'(1)'!Y91</f>
        <v>0.27290545442965636</v>
      </c>
      <c r="Z91">
        <f>tau!Z91-'(1)'!Z91</f>
        <v>0.27197588817390972</v>
      </c>
      <c r="AA91">
        <f>tau!AA91-'(1)'!AA91</f>
        <v>0.2708334602793257</v>
      </c>
      <c r="AB91">
        <f>tau!AB91-'(1)'!AB91</f>
        <v>0.2687435648791095</v>
      </c>
      <c r="AC91">
        <f>tau!AC91-'(1)'!AC91</f>
        <v>0.26633226862872833</v>
      </c>
      <c r="AD91">
        <f>tau!AD91-'(1)'!AD91</f>
        <v>0.26276334926013406</v>
      </c>
      <c r="AE91">
        <f>tau!AE91-'(1)'!AE91</f>
        <v>0.25614606914843813</v>
      </c>
    </row>
  </sheetData>
  <conditionalFormatting sqref="B2:AE91">
    <cfRule type="cellIs" dxfId="2" priority="2" operator="lessThan">
      <formula>0</formula>
    </cfRule>
  </conditionalFormatting>
  <conditionalFormatting sqref="A1:AE91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tau</vt:lpstr>
      <vt:lpstr>(1)</vt:lpstr>
      <vt:lpstr>selisih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6282135584995</cp:lastModifiedBy>
  <dcterms:created xsi:type="dcterms:W3CDTF">2023-12-27T12:03:53Z</dcterms:created>
  <dcterms:modified xsi:type="dcterms:W3CDTF">2024-01-04T06:50:50Z</dcterms:modified>
</cp:coreProperties>
</file>