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<sst xmlns="http://schemas.openxmlformats.org/spreadsheetml/2006/main" count="2491" uniqueCount="912">
  <si>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</si>
  <si>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</si>
  <si>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</si>
  <si>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</si>
  <si>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</si>
  <si>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</si>
  <si>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</si>
  <si>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</si>
  <si>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</si>
  <si>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</si>
  <si>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</si>
  <si>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</si>
  <si>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</si>
  <si>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</si>
  <si>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</si>
  <si>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</si>
  <si>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</si>
  <si>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</si>
  <si>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java:S6201</t>
  </si>
  <si>
    <t>Replace this instanceof check and cast with 'instanceof XWPFChart xwpfchart'</t>
  </si>
  <si>
    <t>CODE_SMELL</t>
  </si>
  <si>
    <t>MINOR</t>
  </si>
  <si>
    <t>Java</t>
  </si>
  <si>
    <t>fr.cnes.sonar:cnesreport:src/main/java/fr/cnes/sonar/report/exporters/docx/XWPFChartSpace.java</t>
  </si>
  <si>
    <t>71</t>
  </si>
  <si>
    <t>5min</t>
  </si>
  <si>
    <t>OPEN</t>
  </si>
  <si>
    <t/>
  </si>
  <si>
    <t>java:S1871</t>
  </si>
  <si>
    <t>This branch's code block is the same as the block for the branch on line 135.</t>
  </si>
  <si>
    <t>MAJOR</t>
  </si>
  <si>
    <t>fr.cnes.sonar:cnesreport:src/test/ut/java/fr/cnes/sonar/report/exporters/data/PlaceHoldersTest.java</t>
  </si>
  <si>
    <t>137</t>
  </si>
  <si>
    <t>10min</t>
  </si>
  <si>
    <t>java:S1854</t>
  </si>
  <si>
    <t>Remove this useless assignment to local variable "sortedItems".</t>
  </si>
  <si>
    <t>fr.cnes.sonar:cnesreport:src/test/ut/java/fr/cnes/sonar/report/exporters/data/RuleComparatorTest.java</t>
  </si>
  <si>
    <t>39</t>
  </si>
  <si>
    <t>1min</t>
  </si>
  <si>
    <t>84</t>
  </si>
  <si>
    <t>117</t>
  </si>
  <si>
    <t>160</t>
  </si>
  <si>
    <t>206</t>
  </si>
  <si>
    <t>java:S3776</t>
  </si>
  <si>
    <t>Refactor this method to reduce its Cognitive Complexity from 21 to the 15 allowed.</t>
  </si>
  <si>
    <t>CRITICAL</t>
  </si>
  <si>
    <t>fr.cnes.sonar:cnesreport:src/main/java/fr/cnes/sonar/plugin/ws/ExportTask.java</t>
  </si>
  <si>
    <t>82</t>
  </si>
  <si>
    <t>11min</t>
  </si>
  <si>
    <t>java:S117</t>
  </si>
  <si>
    <t>Rename this local variable to match the regular expression '^[a-z][a-zA-Z0-9]*$'.</t>
  </si>
  <si>
    <t>fr.cnes.sonar:cnesreport:src/test/ut/java/fr/cnes/sonar/report/providers/project/AbstractProjectProviderTest.java</t>
  </si>
  <si>
    <t>69</t>
  </si>
  <si>
    <t>2min</t>
  </si>
  <si>
    <t>java:S1858</t>
  </si>
  <si>
    <t>"getSeverity" returns a string, there's no need to call "toString()".</t>
  </si>
  <si>
    <t>fr.cnes.sonar:cnesreport:src/test/ut/java/fr/cnes/sonar/report/providers/qualityprofile/AbstractQualityProfileProviderTest.java</t>
  </si>
  <si>
    <t>88</t>
  </si>
  <si>
    <t>90</t>
  </si>
  <si>
    <t>java:S4030</t>
  </si>
  <si>
    <t>Consume or remove this unused collection</t>
  </si>
  <si>
    <t>fr.cnes.sonar:cnesreport:src/test/ut/java/fr/cnes/sonar/report/model/ModelTest.java</t>
  </si>
  <si>
    <t>35</t>
  </si>
  <si>
    <t>Refactor this method to reduce its Cognitive Complexity from 38 to the 15 allowed.</t>
  </si>
  <si>
    <t>fr.cnes.sonar:cnesreport:src/main/java/fr/cnes/sonar/report/exporters/docx/DocXTools.java</t>
  </si>
  <si>
    <t>340</t>
  </si>
  <si>
    <t>28min</t>
  </si>
  <si>
    <t>java:S6204</t>
  </si>
  <si>
    <t>Replace this usage of 'Stream.collect(Collectors.toList())' with 'Stream.toList()' and ensure that the list is unmodified.</t>
  </si>
  <si>
    <t>fr.cnes.sonar:cnesreport:src/main/java/fr/cnes/sonar/report/exporters/xlsx/XlsXExporter.java</t>
  </si>
  <si>
    <t>134</t>
  </si>
  <si>
    <t>Refactor this method to reduce its Cognitive Complexity from 18 to the 15 allowed.</t>
  </si>
  <si>
    <t>259</t>
  </si>
  <si>
    <t>8min</t>
  </si>
  <si>
    <t>java:S116</t>
  </si>
  <si>
    <t>Rename this field "TARGET" to match the regular expression '^[a-z][a-zA-Z0-9]*$'.</t>
  </si>
  <si>
    <t>fr.cnes.sonar:cnesreport:src/test/ut/java/fr/cnes/sonar/report/ReportTest.java</t>
  </si>
  <si>
    <t>Replace this instanceof check and cast with 'instanceof ArrayList arraylist'</t>
  </si>
  <si>
    <t>fr.cnes.sonar:cnesreport:src/main/java/fr/cnes/sonar/report/exporters/CSVExporter.java</t>
  </si>
  <si>
    <t>66</t>
  </si>
  <si>
    <t>java:S1874</t>
  </si>
  <si>
    <t>Remove this use of "withDelimiter"; it is deprecated.</t>
  </si>
  <si>
    <t>46</t>
  </si>
  <si>
    <t>15min</t>
  </si>
  <si>
    <t>java:S107</t>
  </si>
  <si>
    <t>Constructor has 18 parameters, which is greater than 7 authorized.</t>
  </si>
  <si>
    <t>fr.cnes.sonar:cnesreport:src/main/java/fr/cnes/sonar/report/utils/ReportConfiguration.java</t>
  </si>
  <si>
    <t>83</t>
  </si>
  <si>
    <t>20min</t>
  </si>
  <si>
    <t>updateDate</t>
  </si>
  <si>
    <t>line</t>
  </si>
  <si>
    <t>rule</t>
  </si>
  <si>
    <t>project</t>
  </si>
  <si>
    <t>effort</t>
  </si>
  <si>
    <t>type</t>
  </si>
  <si>
    <t>cleanCodeAttribute</t>
  </si>
  <si>
    <t>internalTags</t>
  </si>
  <si>
    <t>issueStatus</t>
  </si>
  <si>
    <t>flows</t>
  </si>
  <si>
    <t>scope</t>
  </si>
  <si>
    <t>key</t>
  </si>
  <si>
    <t>severity</t>
  </si>
  <si>
    <t>comments</t>
  </si>
  <si>
    <t>author</t>
  </si>
  <si>
    <t>fromSonarQubeUpdate</t>
  </si>
  <si>
    <t>cleanCodeAttributeCategory</t>
  </si>
  <si>
    <t>linkedTicketStatus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</si>
  <si>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</si>
  <si>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</si>
  <si>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</si>
  <si>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</si>
  <si>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</si>
  <si>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</si>
  <si>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</si>
  <si>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</si>
  <si>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</si>
  <si>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</si>
  <si>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</si>
  <si>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</si>
  <si>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</si>
  <si>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2026-04-01T14:52:14+0000</t>
  </si>
  <si>
    <t>71.0</t>
  </si>
  <si>
    <t>fr.cnes.sonar:cnesreport</t>
  </si>
  <si>
    <t>CLEAR</t>
  </si>
  <si>
    <t>[]</t>
  </si>
  <si>
    <t>[{locations=[{component=fr.cnes.sonar:cnesreport:src/main/java/fr/cnes/sonar/report/exporters/docx/XWPFChartSpace.java, textRange={startLine=72.0, endLine=72.0, startOffset=46.0, endOffset=62.0}, msg=Location of the cast, msgFormattings=[]}]}]</t>
  </si>
  <si>
    <t>MAIN</t>
  </si>
  <si>
    <t>a47b84d3-2b6c-47c2-8d80-c4e137886bb6</t>
  </si>
  <si>
    <t>46956548+sancretor@users.noreply.github.com</t>
  </si>
  <si>
    <t>false</t>
  </si>
  <si>
    <t>INTENTIONAL</t>
  </si>
  <si>
    <t>NOT_LINKED</t>
  </si>
  <si>
    <t>[{softwareQuality=MAINTAINABILITY, severity=LOW}]</t>
  </si>
  <si>
    <t>2022-05-04T07:58:50+0000</t>
  </si>
  <si>
    <t>[java16]</t>
  </si>
  <si>
    <t>{startLine=71.0, endLine=71.0, startOffset=16.0, endOffset=41.0}</t>
  </si>
  <si>
    <t>ea5b6f5a5c9fe2d2124d2b7dcb1a195e</t>
  </si>
  <si>
    <t>137.0</t>
  </si>
  <si>
    <t>DISTINCT</t>
  </si>
  <si>
    <t>[{locations=[{component=fr.cnes.sonar:cnesreport:src/test/ut/java/fr/cnes/sonar/report/exporters/data/PlaceHoldersTest.java, textRange={startLine=135.0, endLine=137.0, startOffset=59.0, endOffset=13.0}, msg=Original, msgFormattings=[]}]}]</t>
  </si>
  <si>
    <t>TEST</t>
  </si>
  <si>
    <t>f612a711-3cec-4c1c-9e55-7925aed0562e</t>
  </si>
  <si>
    <t>ADAPTABLE</t>
  </si>
  <si>
    <t>[{softwareQuality=MAINTAINABILITY, severity=MEDIUM}]</t>
  </si>
  <si>
    <t>2022-01-31T10:20:07+0000</t>
  </si>
  <si>
    <t>[design, suspicious]</t>
  </si>
  <si>
    <t>{startLine=137.0, endLine=139.0, startOffset=63.0, endOffset=13.0}</t>
  </si>
  <si>
    <t>c43cce3a37ec4006bc395508ba980b42</t>
  </si>
  <si>
    <t>39.0</t>
  </si>
  <si>
    <t>LOGICAL</t>
  </si>
  <si>
    <t>5eaad6b1-fc73-4a80-8494-551a5e7ccee6</t>
  </si>
  <si>
    <t>2022-01-19T13:39:26+0000</t>
  </si>
  <si>
    <t>[cwe, cert, unused]</t>
  </si>
  <si>
    <t>{startLine=39.0, endLine=39.0, startOffset=38.0, endOffset=55.0}</t>
  </si>
  <si>
    <t>85a2892440f3906f8b3adc61aa6b6ab3</t>
  </si>
  <si>
    <t>84.0</t>
  </si>
  <si>
    <t>602855e9-7cde-400c-a828-084ea2e26e34</t>
  </si>
  <si>
    <t>{startLine=84.0, endLine=84.0, startOffset=38.0, endOffset=55.0}</t>
  </si>
  <si>
    <t>117.0</t>
  </si>
  <si>
    <t>a94514ff-8110-4113-8ff0-24edea5cd827</t>
  </si>
  <si>
    <t>{startLine=117.0, endLine=117.0, startOffset=38.0, endOffset=55.0}</t>
  </si>
  <si>
    <t>160.0</t>
  </si>
  <si>
    <t>5ce1ed33-d661-4ec2-8895-0923e17256ec</t>
  </si>
  <si>
    <t>{startLine=160.0, endLine=160.0, startOffset=38.0, endOffset=55.0}</t>
  </si>
  <si>
    <t>206.0</t>
  </si>
  <si>
    <t>92a0267a-6b93-42c1-a7da-85856ab7caf8</t>
  </si>
  <si>
    <t>{startLine=206.0, endLine=206.0, startOffset=38.0, endOffset=55.0}</t>
  </si>
  <si>
    <t>82.0</t>
  </si>
  <si>
    <t>FOCUSED</t>
  </si>
  <si>
    <t>[{locations=[{component=fr.cnes.sonar:cnesreport:src/main/java/fr/cnes/sonar/plugin/ws/ExportTask.java, textRange={startLine=139.0, endLine=139.0, startOffset=45.0, endOffset=46.0}, msg=+1, msgFormattings=[]}]}, {locations=[{component=fr.cnes.sonar:cnesreport:src/main/java/fr/cnes/sonar/plugin/ws/ExportTask.java, textRange={startLine=142.0, endLine=142.0, startOffset=47.0, endOffset=48.0}, msg=+1, msgFormattings=[]}]}, {locations=[{component=fr.cnes.sonar:cnesreport:src/main/java/fr/cnes/sonar/plugin/ws/ExportTask.java, textRange={startLine=146.0, endLine=146.0, startOffset=12.0, endOffset=14.0}, msg=+1, msgFormattings=[]}]}, {locations=[{component=fr.cnes.sonar:cnesreport:src/main/java/fr/cnes/sonar/plugin/ws/ExportTask.java, textRange={startLine=150.0, endLine=150.0, startOffset=12.0, endOffset=14.0}, msg=+1, msgFormattings=[]}]}, {locations=[{component=fr.cnes.sonar:cnesreport:src/main/java/fr/cnes/sonar/plugin/ws/ExportTask.java, textRange={startLine=154.0, endLine=154.0, startOffset=12.0, endOffset=14.0}, msg=+1, msgFormattings=[]}]}, {locations=[{component=fr.cnes.sonar:cnesreport:src/main/java/fr/cnes/sonar/plugin/ws/ExportTask.java, textRange={startLine=166.0, endLine=166.0, startOffset=12.0, endOffset=14.0}, msg=+1, msgFormattings=[]}]}, {locations=[{component=fr.cnes.sonar:cnesreport:src/main/java/fr/cnes/sonar/plugin/ws/ExportTask.java, textRange={startLine=166.0, endLine=166.0, startOffset=40.0, endOffset=42.0}, msg=+1, msgFormattings=[]}]}, {locations=[{component=fr.cnes.sonar:cnesreport:src/main/java/fr/cnes/sonar/plugin/ws/ExportTask.java, textRange={startLine=166.0, endLine=166.0, startOffset=75.0, endOffset=77.0}, msg=+1, msgFormattings=[]}]}, {locations=[{component=fr.cnes.sonar:cnesreport:src/main/java/fr/cnes/sonar/plugin/ws/ExportTask.java, textRange={startLine=169.0, endLine=169.0, startOffset=12.0, endOffset=14.0}, msg=+1, msgFormattings=[]}]}, {locations=[{component=fr.cnes.sonar:cnesreport:src/main/java/fr/cnes/sonar/plugin/ws/ExportTask.java, textRange={startLine=169.0, endLine=169.0, startOffset=38.0, endOffset=40.0}, msg=+1, msgFormattings=[]}]}, {locations=[{component=fr.cnes.sonar:cnesreport:src/main/java/fr/cnes/sonar/plugin/ws/ExportTask.java, textRange={startLine=169.0, endLine=169.0, startOffset=71.0, endOffset=73.0}, msg=+1, msgFormattings=[]}]}, {locations=[{component=fr.cnes.sonar:cnesreport:src/main/java/fr/cnes/sonar/plugin/ws/ExportTask.java, textRange={startLine=172.0, endLine=172.0, startOffset=12.0, endOffset=14.0}, msg=+1, msgFormattings=[]}]}, {locations=[{component=fr.cnes.sonar:cnesreport:src/main/java/fr/cnes/sonar/plugin/ws/ExportTask.java, textRange={startLine=172.0, endLine=172.0, startOffset=40.0, endOffset=42.0}, msg=+1, msgFormattings=[]}]}, {locations=[{component=fr.cnes.sonar:cnesreport:src/main/java/fr/cnes/sonar/plugin/ws/ExportTask.java, textRange={startLine=172.0, endLine=172.0, startOffset=75.0, endOffset=77.0}, msg=+1, msgFormattings=[]}]}, {locations=[{component=fr.cnes.sonar:cnesreport:src/main/java/fr/cnes/sonar/plugin/ws/ExportTask.java, textRange={startLine=175.0, endLine=175.0, startOffset=12.0, endOffset=14.0}, msg=+1, msgFormattings=[]}]}, {locations=[{component=fr.cnes.sonar:cnesreport:src/main/java/fr/cnes/sonar/plugin/ws/ExportTask.java, textRange={startLine=175.0, endLine=175.0, startOffset=39.0, endOffset=41.0}, msg=+1, msgFormattings=[]}]}, {locations=[{component=fr.cnes.sonar:cnesreport:src/main/java/fr/cnes/sonar/plugin/ws/ExportTask.java, textRange={startLine=175.0, endLine=175.0, startOffset=73.0, endOffset=75.0}, msg=+1, msgFormattings=[]}]}, {locations=[{component=fr.cnes.sonar:cnesreport:src/main/java/fr/cnes/sonar/plugin/ws/ExportTask.java, textRange={startLine=178.0, endLine=178.0, startOffset=12.0, endOffset=14.0}, msg=+1, msgFormattings=[]}]}, {locations=[{component=fr.cnes.sonar:cnesreport:src/main/java/fr/cnes/sonar/plugin/ws/ExportTask.java, textRange={startLine=178.0, endLine=178.0, startOffset=40.0, endOffset=42.0}, msg=+1, msgFormattings=[]}]}, {locations=[{component=fr.cnes.sonar:cnesreport:src/main/java/fr/cnes/sonar/plugin/ws/ExportTask.java, textRange={startLine=178.0, endLine=178.0, startOffset=75.0, endOffset=77.0}, msg=+1, msgFormattings=[]}]}, {locations=[{component=fr.cnes.sonar:cnesreport:src/main/java/fr/cnes/sonar/plugin/ws/ExportTask.java, textRange={startLine=195.0, endLine=195.0, startOffset=10.0, endOffset=15.0}, msg=+1, msgFormattings=[]}]}]</t>
  </si>
  <si>
    <t>dfb1f0ec-c643-40a5-af0d-769ea9357a28</t>
  </si>
  <si>
    <t>[{softwareQuality=MAINTAINABILITY, severity=HIGH}]</t>
  </si>
  <si>
    <t>2022-01-05T17:07:45+0000</t>
  </si>
  <si>
    <t>[brain-overload]</t>
  </si>
  <si>
    <t>{startLine=82.0, endLine=82.0, startOffset=16.0, endOffset=22.0}</t>
  </si>
  <si>
    <t>474f33c2760c1e02cee87e0201ef74cc</t>
  </si>
  <si>
    <t>69.0</t>
  </si>
  <si>
    <t>IDENTIFIABLE</t>
  </si>
  <si>
    <t>f1d50b0f-3d78-4a75-b8e9-f5456c254837</t>
  </si>
  <si>
    <t>CONSISTENT</t>
  </si>
  <si>
    <t>2021-08-26T13:42:15+0000</t>
  </si>
  <si>
    <t>[convention]</t>
  </si>
  <si>
    <t>{startLine=69.0, endLine=69.0, startOffset=19.0, endOffset=35.0}</t>
  </si>
  <si>
    <t>54b42228e7aedb5a36c46af3ec0c3a29</t>
  </si>
  <si>
    <t>8aa178de-8592-4194-aa1e-895b3c9561d5</t>
  </si>
  <si>
    <t>{startLine=71.0, endLine=71.0, startOffset=19.0, endOffset=35.0}</t>
  </si>
  <si>
    <t>617deaa2fa7332ed45dab49051a015d8</t>
  </si>
  <si>
    <t>88.0</t>
  </si>
  <si>
    <t>efb0a543-1fae-49be-929e-531bfec2c6a2</t>
  </si>
  <si>
    <t>2021-08-25T15:16:26+0000</t>
  </si>
  <si>
    <t>true</t>
  </si>
  <si>
    <t>[finding, clumsy]</t>
  </si>
  <si>
    <t>{startLine=88.0, endLine=88.0, startOffset=47.0, endOffset=58.0}</t>
  </si>
  <si>
    <t>f67ecc0895e4fbdd789db70b9f3f9631</t>
  </si>
  <si>
    <t>90.0</t>
  </si>
  <si>
    <t>25f541cf-a90c-48c8-abf5-00d5f77be4aa</t>
  </si>
  <si>
    <t>{startLine=90.0, endLine=90.0, startOffset=40.0, endOffset=51.0}</t>
  </si>
  <si>
    <t>a6a8152a6bc22ce62ea4e695c46bf23d</t>
  </si>
  <si>
    <t>35.0</t>
  </si>
  <si>
    <t>93db5a42-f6c1-40c1-bb85-9d032a142a52</t>
  </si>
  <si>
    <t>49336970+erwangauduchon@users.noreply.github.com</t>
  </si>
  <si>
    <t>2021-07-16T09:04:58+0000</t>
  </si>
  <si>
    <t>[performance, unused, suspicious]</t>
  </si>
  <si>
    <t>{startLine=35.0, endLine=35.0, startOffset=22.0, endOffset=30.0}</t>
  </si>
  <si>
    <t>a97096be3eed8a296c5aba99e336b2da</t>
  </si>
  <si>
    <t>340.0</t>
  </si>
  <si>
    <t>[{locations=[{component=fr.cnes.sonar:cnesreport:src/main/java/fr/cnes/sonar/report/exporters/docx/DocXTools.java, textRange={startLine=344.0, endLine=344.0, startOffset=8.0, endOffset=10.0}, msg=+1, msgFormattings=[]}]}, {locations=[{component=fr.cnes.sonar:cnesreport:src/main/java/fr/cnes/sonar/report/exporters/docx/DocXTools.java, textRange={startLine=352.0, endLine=352.0, startOffset=12.0, endOffset=17.0}, msg=+2 (incl 1 for nesting), msgFormattings=[]}]}, {locations=[{component=fr.cnes.sonar:cnesreport:src/main/java/fr/cnes/sonar/report/exporters/docx/DocXTools.java, textRange={startLine=352.0, endLine=352.0, startOffset=38.0, endOffset=40.0}, msg=+1, msgFormattings=[]}]}, {locations=[{component=fr.cnes.sonar:cnesreport:src/main/java/fr/cnes/sonar/report/exporters/docx/DocXTools.java, textRange={startLine=354.0, endLine=354.0, startOffset=16.0, endOffset=18.0}, msg=+3 (incl 2 for nesting), msgFormattings=[]}]}, {locations=[{component=fr.cnes.sonar:cnesreport:src/main/java/fr/cnes/sonar/report/exporters/docx/DocXTools.java, textRange={startLine=361.0, endLine=361.0, startOffset=12.0, endOffset=14.0}, msg=+2 (incl 1 for nesting), msgFormattings=[]}]}, {locations=[{component=fr.cnes.sonar:cnesreport:src/main/java/fr/cnes/sonar/report/exporters/docx/DocXTools.java, textRange={startLine=363.0, endLine=363.0, startOffset=13.0, endOffset=16.0}, msg=+3 (incl 2 for nesting), msgFormattings=[]}]}, {locations=[{component=fr.cnes.sonar:cnesreport:src/main/java/fr/cnes/sonar/report/exporters/docx/DocXTools.java, textRange={startLine=368.0, endLine=368.0, startOffset=16.0, endOffset=18.0}, msg=+3 (incl 2 for nesting), msgFormattings=[]}]}, {locations=[{component=fr.cnes.sonar:cnesreport:src/main/java/fr/cnes/sonar/report/exporters/docx/DocXTools.java, textRange={startLine=371.0, endLine=371.0, startOffset=20.0, endOffset=23.0}, msg=+4 (incl 3 for nesting), msgFormattings=[]}]}, {locations=[{component=fr.cnes.sonar:cnesreport:src/main/java/fr/cnes/sonar/report/exporters/docx/DocXTools.java, textRange={startLine=376.0, endLine=376.0, startOffset=20.0, endOffset=23.0}, msg=+4 (incl 3 for nesting), msgFormattings=[]}]}, {locations=[{component=fr.cnes.sonar:cnesreport:src/main/java/fr/cnes/sonar/report/exporters/docx/DocXTools.java, textRange={startLine=381.0, endLine=381.0, startOffset=20.0, endOffset=23.0}, msg=+4 (incl 3 for nesting), msgFormattings=[]}]}, {locations=[{component=fr.cnes.sonar:cnesreport:src/main/java/fr/cnes/sonar/report/exporters/docx/DocXTools.java, textRange={startLine=385.0, endLine=385.0, startOffset=24.0, endOffset=27.0}, msg=+5 (incl 4 for nesting), msgFormattings=[]}]}, {locations=[{component=fr.cnes.sonar:cnesreport:src/main/java/fr/cnes/sonar/report/exporters/docx/DocXTools.java, textRange={startLine=386.0, endLine=386.0, startOffset=28.0, endOffset=30.0}, msg=+6 (incl 5 for nesting), msgFormattings=[]}]}]</t>
  </si>
  <si>
    <t>f5230387-bfca-4dfb-9ded-4d24f8ecbea4</t>
  </si>
  <si>
    <t>2021-05-31T14:05:27+0000</t>
  </si>
  <si>
    <t>{startLine=340.0, endLine=340.0, startOffset=23.0, endOffset=32.0}</t>
  </si>
  <si>
    <t>f91927285a792502ec94b88e91339e8f</t>
  </si>
  <si>
    <t>134.0</t>
  </si>
  <si>
    <t>62f69247-bec4-4cff-ae1a-5c825e1d4cd3</t>
  </si>
  <si>
    <t>2021-04-27T13:44:29+0000</t>
  </si>
  <si>
    <t>{startLine=134.0, endLine=134.0, startOffset=75.0, endOffset=94.0}</t>
  </si>
  <si>
    <t>6993ab73f1ce1bcf42844c7d8f9cafdc</t>
  </si>
  <si>
    <t>259.0</t>
  </si>
  <si>
    <t>[{locations=[{component=fr.cnes.sonar:cnesreport:src/main/java/fr/cnes/sonar/report/exporters/docx/DocXTools.java, textRange={startLine=274.0, endLine=274.0, startOffset=8.0, endOffset=11.0}, msg=+1, msgFormattings=[]}]}, {locations=[{component=fr.cnes.sonar:cnesreport:src/main/java/fr/cnes/sonar/report/exporters/docx/DocXTools.java, textRange={startLine=276.0, endLine=276.0, startOffset=12.0, endOffset=14.0}, msg=+2 (incl 1 for nesting), msgFormattings=[]}]}, {locations=[{component=fr.cnes.sonar:cnesreport:src/main/java/fr/cnes/sonar/report/exporters/docx/DocXTools.java, textRange={startLine=282.0, endLine=282.0, startOffset=16.0, endOffset=19.0}, msg=+3 (incl 2 for nesting), msgFormattings=[]}]}, {locations=[{component=fr.cnes.sonar:cnesreport:src/main/java/fr/cnes/sonar/report/exporters/docx/DocXTools.java, textRange={startLine=287.0, endLine=287.0, startOffset=20.0, endOffset=22.0}, msg=+4 (incl 3 for nesting), msgFormattings=[]}]}, {locations=[{component=fr.cnes.sonar:cnesreport:src/main/java/fr/cnes/sonar/report/exporters/docx/DocXTools.java, textRange={startLine=287.0, endLine=287.0, startOffset=53.0, endOffset=55.0}, msg=+1, msgFormattings=[]}]}, {locations=[{component=fr.cnes.sonar:cnesreport:src/main/java/fr/cnes/sonar/report/exporters/docx/DocXTools.java, textRange={startLine=299.0, endLine=299.0, startOffset=16.0, endOffset=18.0}, msg=+3 (incl 2 for nesting), msgFormattings=[]}]}, {locations=[{component=fr.cnes.sonar:cnesreport:src/main/java/fr/cnes/sonar/report/exporters/docx/DocXTools.java, textRange={startLine=301.0, endLine=301.0, startOffset=20.0, endOffset=23.0}, msg=+4 (incl 3 for nesting), msgFormattings=[]}]}]</t>
  </si>
  <si>
    <t>a9cc3032-e471-4875-93d1-7bde8a469a5e</t>
  </si>
  <si>
    <t>vagrant@localhost.localdomain</t>
  </si>
  <si>
    <t>2019-11-30T21:35:12+0000</t>
  </si>
  <si>
    <t>{startLine=259.0, endLine=259.0, startOffset=24.0, endOffset=42.0}</t>
  </si>
  <si>
    <t>13ebdbfbfa232d28b5032344aa9ba80c</t>
  </si>
  <si>
    <t>ffa25136-8edc-4e51-9db9-4bd1bb11dfba</t>
  </si>
  <si>
    <t>louis.jd.martin@gmail.com</t>
  </si>
  <si>
    <t>2019-09-02T08:56:10+0000</t>
  </si>
  <si>
    <t>{startLine=39.0, endLine=39.0, startOffset=19.0, endOffset=25.0}</t>
  </si>
  <si>
    <t>f4b06c25d69634388f76b6290ebfa265</t>
  </si>
  <si>
    <t>66.0</t>
  </si>
  <si>
    <t>[{locations=[{component=fr.cnes.sonar:cnesreport:src/main/java/fr/cnes/sonar/report/exporters/CSVExporter.java, textRange={startLine=68.0, endLine=68.0, startOffset=42.0, endOffset=59.0}, msg=Location of the cast, msgFormattings=[]}]}]</t>
  </si>
  <si>
    <t>9fc7e79b-f838-45da-8f14-5e5d1eee3c72</t>
  </si>
  <si>
    <t>2019-08-29T13:29:50+0000</t>
  </si>
  <si>
    <t>{startLine=66.0, endLine=66.0, startOffset=21.0, endOffset=48.0}</t>
  </si>
  <si>
    <t>84edd5a04a479340b7e1393e1d65e1e9</t>
  </si>
  <si>
    <t>46.0</t>
  </si>
  <si>
    <t>CONVENTIONAL</t>
  </si>
  <si>
    <t>91bc8788-ce89-4bac-9f30-ce67b1be6f17</t>
  </si>
  <si>
    <t>2019-08-13T12:50:43+0000</t>
  </si>
  <si>
    <t>[cwe, obsolete, cert]</t>
  </si>
  <si>
    <t>{startLine=46.0, endLine=46.0, startOffset=79.0, endOffset=92.0}</t>
  </si>
  <si>
    <t>c7a5ff32e7d43f163cb88e04047ffa4a</t>
  </si>
  <si>
    <t>83.0</t>
  </si>
  <si>
    <t>5cec784b-6093-40ba-9ef7-f2a56545b81f</t>
  </si>
  <si>
    <t>benoit.garcon@outlook.com</t>
  </si>
  <si>
    <t>2018-10-23T07:02:27+0000</t>
  </si>
  <si>
    <t>{startLine=83.0, endLine=83.0, startOffset=12.0, endOffset=31.0}</t>
  </si>
  <si>
    <t>92faecea8f42d3321b9a89aa68dc0311</t>
  </si>
  <si>
    <t>java:S5443</t>
  </si>
  <si>
    <t>Make sure publicly writable directories are used safely here.</t>
  </si>
  <si>
    <t>Others</t>
  </si>
  <si>
    <t>LOW</t>
  </si>
  <si>
    <t>92</t>
  </si>
  <si>
    <t>TO_REVIEW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</si>
  <si>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</si>
  <si>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</si>
  <si>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</si>
  <si>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</si>
  <si>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</si>
  <si>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</si>
  <si>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</si>
  <si>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</si>
  <si>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</si>
  <si>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src/main/java/fr/cnes/sonar/report/providers/component/AbstractComponentProvider.java</t>
  </si>
  <si>
    <t>92.0</t>
  </si>
  <si>
    <t>5</t>
  </si>
  <si>
    <t>0.0</t>
  </si>
  <si>
    <t>3</t>
  </si>
  <si>
    <t>42</t>
  </si>
  <si>
    <t>37.3</t>
  </si>
  <si>
    <t>AbstractComponentProvider.java</t>
  </si>
  <si>
    <t>src/test/ut/java/fr/cnes/sonar/report/providers/component/AbstractComponentProviderTest.java</t>
  </si>
  <si>
    <t>0</t>
  </si>
  <si>
    <t>AbstractComponentProviderTest.java</t>
  </si>
  <si>
    <t>src/main/java/fr/cnes/sonar/report/providers/AbstractDataProvider.java</t>
  </si>
  <si>
    <t>46.3</t>
  </si>
  <si>
    <t>28</t>
  </si>
  <si>
    <t>7</t>
  </si>
  <si>
    <t>168</t>
  </si>
  <si>
    <t>43.6</t>
  </si>
  <si>
    <t>AbstractDataProvider.java</t>
  </si>
  <si>
    <t>src/test/ut/java/fr/cnes/sonar/report/providers/AbstractDataProviderTest.java</t>
  </si>
  <si>
    <t>AbstractDataProviderTest.java</t>
  </si>
  <si>
    <t>src/main/java/fr/cnes/sonar/report/providers/facets/AbstractFacetsProvider.java</t>
  </si>
  <si>
    <t>95.6</t>
  </si>
  <si>
    <t>8</t>
  </si>
  <si>
    <t>4</t>
  </si>
  <si>
    <t>81</t>
  </si>
  <si>
    <t>35.2</t>
  </si>
  <si>
    <t>AbstractFacetsProvider.java</t>
  </si>
  <si>
    <t>src/test/ut/java/fr/cnes/sonar/report/providers/facets/AbstractFacetsProviderTest.java</t>
  </si>
  <si>
    <t>AbstractFacetsProviderTest.java</t>
  </si>
  <si>
    <t>src/main/java/fr/cnes/sonar/report/providers/issues/AbstractIssuesProvider.java</t>
  </si>
  <si>
    <t>97.6</t>
  </si>
  <si>
    <t>16</t>
  </si>
  <si>
    <t>13</t>
  </si>
  <si>
    <t>105</t>
  </si>
  <si>
    <t>42.6</t>
  </si>
  <si>
    <t>AbstractIssuesProvider.java</t>
  </si>
  <si>
    <t>src/test/ut/java/fr/cnes/sonar/report/providers/issues/AbstractIssuesProviderTest.java</t>
  </si>
  <si>
    <t>AbstractIssuesProviderTest.java</t>
  </si>
  <si>
    <t>src/main/java/fr/cnes/sonar/report/providers/language/AbstractLanguageProvider.java</t>
  </si>
  <si>
    <t>86.7</t>
  </si>
  <si>
    <t>1</t>
  </si>
  <si>
    <t>32</t>
  </si>
  <si>
    <t>AbstractLanguageProvider.java</t>
  </si>
  <si>
    <t>src/test/ut/java/fr/cnes/sonar/report/providers/language/AbstractLanguageProviderTest.java</t>
  </si>
  <si>
    <t>AbstractLanguageProviderTest.java</t>
  </si>
  <si>
    <t>src/main/java/fr/cnes/sonar/report/providers/measure/AbstractMeasureProvider.java</t>
  </si>
  <si>
    <t>75.0</t>
  </si>
  <si>
    <t>30</t>
  </si>
  <si>
    <t>46.4</t>
  </si>
  <si>
    <t>AbstractMeasureProvider.java</t>
  </si>
  <si>
    <t>src/test/ut/java/fr/cnes/sonar/report/providers/measure/AbstractMeasureProviderTest.java</t>
  </si>
  <si>
    <t>AbstractMeasureProviderTest.java</t>
  </si>
  <si>
    <t>src/main/java/fr/cnes/sonar/report/providers/project/AbstractProjectProvider.java</t>
  </si>
  <si>
    <t>78.5</t>
  </si>
  <si>
    <t>26</t>
  </si>
  <si>
    <t>24</t>
  </si>
  <si>
    <t>100</t>
  </si>
  <si>
    <t>35.1</t>
  </si>
  <si>
    <t>AbstractProjectProvider.java</t>
  </si>
  <si>
    <t>src/test/ut/java/fr/cnes/sonar/report/providers/project/AbstractProjectProviderTest.java</t>
  </si>
  <si>
    <t>AbstractProjectProviderTest.java</t>
  </si>
  <si>
    <t>src/main/java/fr/cnes/sonar/report/providers/qualitygate/AbstractQualityGateProvider.java</t>
  </si>
  <si>
    <t>95.9</t>
  </si>
  <si>
    <t>31</t>
  </si>
  <si>
    <t>19</t>
  </si>
  <si>
    <t>163</t>
  </si>
  <si>
    <t>36.1</t>
  </si>
  <si>
    <t>AbstractQualityGateProvider.java</t>
  </si>
  <si>
    <t>src/test/ut/java/fr/cnes/sonar/report/providers/qualitygate/AbstractQualityGateProviderTest.java</t>
  </si>
  <si>
    <t>AbstractQualityGateProviderTest.java</t>
  </si>
  <si>
    <t>src/main/java/fr/cnes/sonar/report/providers/qualityprofile/AbstractQualityProfileProvider.java</t>
  </si>
  <si>
    <t>95.7</t>
  </si>
  <si>
    <t>10</t>
  </si>
  <si>
    <t>73</t>
  </si>
  <si>
    <t>43.0</t>
  </si>
  <si>
    <t>AbstractQualityProfileProvider.java</t>
  </si>
  <si>
    <t>src/test/ut/java/fr/cnes/sonar/report/providers/qualityprofile/AbstractQualityProfileProviderTest.java</t>
  </si>
  <si>
    <t>AbstractQualityProfileProviderTest.java</t>
  </si>
  <si>
    <t>src/main/java/fr/cnes/sonar/report/providers/securityhotspots/AbstractSecurityHotspotsProvider.java</t>
  </si>
  <si>
    <t>95.5</t>
  </si>
  <si>
    <t>6</t>
  </si>
  <si>
    <t>72</t>
  </si>
  <si>
    <t>41.5</t>
  </si>
  <si>
    <t>AbstractSecurityHotspotsProvider.java</t>
  </si>
  <si>
    <t>src/test/ut/java/fr/cnes/sonar/report/providers/securityhotspots/AbstractSecurityHotspotsProviderTest.java</t>
  </si>
  <si>
    <t>AbstractSecurityHotspotsProviderTest.java</t>
  </si>
  <si>
    <t>src/main/java/fr/cnes/sonar/report/exceptions/BadExportationDataTypeException.java</t>
  </si>
  <si>
    <t>100.0</t>
  </si>
  <si>
    <t>25.0</t>
  </si>
  <si>
    <t>BadExportationDataTypeException.java</t>
  </si>
  <si>
    <t>src/main/java/fr/cnes/sonar/report/exceptions/BadSonarQubeRequestException.java</t>
  </si>
  <si>
    <t>33.3</t>
  </si>
  <si>
    <t>BadSonarQubeRequestException.java</t>
  </si>
  <si>
    <t>src/main/java/fr/cnes/sonar/report/utils/CommandLineManager.java</t>
  </si>
  <si>
    <t>84.3</t>
  </si>
  <si>
    <t>22</t>
  </si>
  <si>
    <t>20</t>
  </si>
  <si>
    <t>23.0</t>
  </si>
  <si>
    <t>CommandLineManager.java</t>
  </si>
  <si>
    <t>src/test/ut/java/fr/cnes/sonar/report/utils/CommandLineManagerTest.java</t>
  </si>
  <si>
    <t>CommandLineManagerTest.java</t>
  </si>
  <si>
    <t>src/main/java/fr/cnes/sonar/report/model/Comment.java</t>
  </si>
  <si>
    <t>92.9</t>
  </si>
  <si>
    <t>36.4</t>
  </si>
  <si>
    <t>Comment.java</t>
  </si>
  <si>
    <t>src/test/ut/java/fr/cnes/sonar/report/CommonTest.java</t>
  </si>
  <si>
    <t>CommonTest.java</t>
  </si>
  <si>
    <t>src/main/java/fr/cnes/sonar/report/providers/component</t>
  </si>
  <si>
    <t>90.3</t>
  </si>
  <si>
    <t>35.4</t>
  </si>
  <si>
    <t>src/test/ut/java/fr/cnes/sonar/report/providers/component</t>
  </si>
  <si>
    <t>src/main/java/fr/cnes/sonar/report/model/Component.java</t>
  </si>
  <si>
    <t>84.4</t>
  </si>
  <si>
    <t>12</t>
  </si>
  <si>
    <t>60</t>
  </si>
  <si>
    <t>29.4</t>
  </si>
  <si>
    <t>Component.java</t>
  </si>
  <si>
    <t>src/main/java/fr/cnes/sonar/report/providers/component/ComponentProvider.java</t>
  </si>
  <si>
    <t>41.7</t>
  </si>
  <si>
    <t>ComponentProvider.java</t>
  </si>
  <si>
    <t>src/main/java/fr/cnes/sonar/report/providers/component/ComponentProviderStandalone.java</t>
  </si>
  <si>
    <t>83.3</t>
  </si>
  <si>
    <t>23</t>
  </si>
  <si>
    <t>23.3</t>
  </si>
  <si>
    <t>ComponentProviderStandalone.java</t>
  </si>
  <si>
    <t>src/test/ut/java/fr/cnes/sonar/report/providers/component/ComponentProviderTest.java</t>
  </si>
  <si>
    <t>ComponentProviderTest.java</t>
  </si>
  <si>
    <t>src/main/java/fr/cnes/sonar/report/model/Components.java</t>
  </si>
  <si>
    <t>96.1</t>
  </si>
  <si>
    <t>93</t>
  </si>
  <si>
    <t>22.5</t>
  </si>
  <si>
    <t>Components.java</t>
  </si>
  <si>
    <t>src/test/ut/java/fr/cnes/sonar/report/model/ComponentsTest.java</t>
  </si>
  <si>
    <t>ComponentsTest.java</t>
  </si>
  <si>
    <t>src/main/java/fr/cnes/sonar/report/exporters/ConsoleExporter.java</t>
  </si>
  <si>
    <t>88.9</t>
  </si>
  <si>
    <t>2</t>
  </si>
  <si>
    <t>31.7</t>
  </si>
  <si>
    <t>ConsoleExporter.java</t>
  </si>
  <si>
    <t>src/main/java/fr/cnes/sonar/report/exporters/CSVExporter.java</t>
  </si>
  <si>
    <t>79.5</t>
  </si>
  <si>
    <t>53</t>
  </si>
  <si>
    <t>11.7</t>
  </si>
  <si>
    <t>CSVExporter.java</t>
  </si>
  <si>
    <t>src/main/java/fr/cnes/sonar/report/exporters/data</t>
  </si>
  <si>
    <t>99.6</t>
  </si>
  <si>
    <t>619</t>
  </si>
  <si>
    <t>26.0</t>
  </si>
  <si>
    <t>data</t>
  </si>
  <si>
    <t>src/test/ut/java/fr/cnes/sonar/report/exporters/data</t>
  </si>
  <si>
    <t>src/main/java/fr/cnes/sonar/report/exporters/data/DataAdapter.java</t>
  </si>
  <si>
    <t>18</t>
  </si>
  <si>
    <t>17</t>
  </si>
  <si>
    <t>112</t>
  </si>
  <si>
    <t>29.6</t>
  </si>
  <si>
    <t>DataAdapter.java</t>
  </si>
  <si>
    <t>src/test/ut/java/fr/cnes/sonar/report/exporters/data/DataAdapterTest.java</t>
  </si>
  <si>
    <t>DataAdapterTest.java</t>
  </si>
  <si>
    <t>src/main/java/fr/cnes/sonar/report/utils/DateConverter.java</t>
  </si>
  <si>
    <t>35.5</t>
  </si>
  <si>
    <t>DateConverter.java</t>
  </si>
  <si>
    <t>src/test/ut/java/fr/cnes/sonar/report/utils/DateConverterTest.java</t>
  </si>
  <si>
    <t>DateConverterTest.java</t>
  </si>
  <si>
    <t>src/main/java/fr/cnes/sonar/plugin/tools/DefaultBranch.java</t>
  </si>
  <si>
    <t>DefaultBranch.java</t>
  </si>
  <si>
    <t>src/test/ut/java/fr/cnes/sonar/plugin/tools/DefaultBranchTest.java</t>
  </si>
  <si>
    <t>DefaultBranchTest.java</t>
  </si>
  <si>
    <t>src/main/java/fr/cnes/sonar/report/utils/DisplayFormatter.java</t>
  </si>
  <si>
    <t>90.9</t>
  </si>
  <si>
    <t>32.1</t>
  </si>
  <si>
    <t>DisplayFormatter.java</t>
  </si>
  <si>
    <t>src/main/java/fr/cnes/sonar/report/exporters/docx</t>
  </si>
  <si>
    <t>67</t>
  </si>
  <si>
    <t>89</t>
  </si>
  <si>
    <t>424</t>
  </si>
  <si>
    <t>33.4</t>
  </si>
  <si>
    <t>docx</t>
  </si>
  <si>
    <t>src/main/java/fr/cnes/sonar/report/exporters/docx/DocXExporter.java</t>
  </si>
  <si>
    <t>95.8</t>
  </si>
  <si>
    <t>14</t>
  </si>
  <si>
    <t>138</t>
  </si>
  <si>
    <t>32.4</t>
  </si>
  <si>
    <t>DocXExporter.java</t>
  </si>
  <si>
    <t>src/main/java/fr/cnes/sonar/report/exporters/docx/DocXTools.java</t>
  </si>
  <si>
    <t>96.5</t>
  </si>
  <si>
    <t>76</t>
  </si>
  <si>
    <t>196</t>
  </si>
  <si>
    <t>32.9</t>
  </si>
  <si>
    <t>DocXTools.java</t>
  </si>
  <si>
    <t>src/main/java/fr/cnes/sonar/report/exceptions</t>
  </si>
  <si>
    <t>25</t>
  </si>
  <si>
    <t>exceptions</t>
  </si>
  <si>
    <t>src/test/ut/java/fr/cnes/sonar/report/exceptions</t>
  </si>
  <si>
    <t>src/test/ut/java/fr/cnes/sonar/report/exceptions/ExceptionsTest.java</t>
  </si>
  <si>
    <t>ExceptionsTest.java</t>
  </si>
  <si>
    <t>src/main/java/fr/cnes/sonar/report/exporters</t>
  </si>
  <si>
    <t>96.4</t>
  </si>
  <si>
    <t>219</t>
  </si>
  <si>
    <t>224</t>
  </si>
  <si>
    <t>1587</t>
  </si>
  <si>
    <t>31.2</t>
  </si>
  <si>
    <t>exporters</t>
  </si>
  <si>
    <t>src/test/ut/java/fr/cnes/sonar/report/exporters</t>
  </si>
  <si>
    <t>src/test/ut/java/fr/cnes/sonar/report/exporters/ExportersTest.java</t>
  </si>
  <si>
    <t>ExportersTest.java</t>
  </si>
  <si>
    <t>src/main/java/fr/cnes/sonar/plugin/ws/ExportTask.java</t>
  </si>
  <si>
    <t>2.5</t>
  </si>
  <si>
    <t>21</t>
  </si>
  <si>
    <t>133</t>
  </si>
  <si>
    <t>13.6</t>
  </si>
  <si>
    <t>ExportTask.java</t>
  </si>
  <si>
    <t>src/main/java/fr/cnes/sonar/report/model/Facet.java</t>
  </si>
  <si>
    <t>Facet.java</t>
  </si>
  <si>
    <t>src/main/java/fr/cnes/sonar/report/providers/facets</t>
  </si>
  <si>
    <t>89.3</t>
  </si>
  <si>
    <t>127</t>
  </si>
  <si>
    <t>34.2</t>
  </si>
  <si>
    <t>facets</t>
  </si>
  <si>
    <t>src/test/ut/java/fr/cnes/sonar/report/providers/facets</t>
  </si>
  <si>
    <t>src/main/java/fr/cnes/sonar/report/model/Facets.java</t>
  </si>
  <si>
    <t>94.3</t>
  </si>
  <si>
    <t>51</t>
  </si>
  <si>
    <t>22.7</t>
  </si>
  <si>
    <t>Facets.java</t>
  </si>
  <si>
    <t>src/main/java/fr/cnes/sonar/report/providers/facets/FacetsProvider.java</t>
  </si>
  <si>
    <t>9</t>
  </si>
  <si>
    <t>50.0</t>
  </si>
  <si>
    <t>FacetsProvider.java</t>
  </si>
  <si>
    <t>src/main/java/fr/cnes/sonar/report/providers/facets/FacetsProviderStandalone.java</t>
  </si>
  <si>
    <t>63.6</t>
  </si>
  <si>
    <t>37</t>
  </si>
  <si>
    <t>FacetsProviderStandalone.java</t>
  </si>
  <si>
    <t>src/test/ut/java/fr/cnes/sonar/report/providers/facets/FacetsProviderTest.java</t>
  </si>
  <si>
    <t>FacetsProviderTest.java</t>
  </si>
  <si>
    <t>src/main/java/fr/cnes/sonar/report/factory</t>
  </si>
  <si>
    <t>69.5</t>
  </si>
  <si>
    <t>36</t>
  </si>
  <si>
    <t>316</t>
  </si>
  <si>
    <t>32.3</t>
  </si>
  <si>
    <t>factory</t>
  </si>
  <si>
    <t>src/test/ut/java/fr/cnes/sonar/report/factory</t>
  </si>
  <si>
    <t>src/main/java/fr/cnes/sonar/report/utils/FileNameUtils.java</t>
  </si>
  <si>
    <t>11</t>
  </si>
  <si>
    <t>35.3</t>
  </si>
  <si>
    <t>FileNameUtils.java</t>
  </si>
  <si>
    <t>src/test/ut/java/fr/cnes/sonar/report/utils/FileNameUtilsTest.java</t>
  </si>
  <si>
    <t>FileNameUtilsTest.java</t>
  </si>
  <si>
    <t>src/main/java/fr/cnes/sonar/plugin/tools/FileTools.java</t>
  </si>
  <si>
    <t>76.2</t>
  </si>
  <si>
    <t>13.9</t>
  </si>
  <si>
    <t>FileTools.java</t>
  </si>
  <si>
    <t>src/main/java/fr/cnes/sonar/report/exporters/IExporter.java</t>
  </si>
  <si>
    <t>47.6</t>
  </si>
  <si>
    <t>IExporter.java</t>
  </si>
  <si>
    <t>src/main/java/fr/cnes/sonar/report/model/Issue.java</t>
  </si>
  <si>
    <t>76.9</t>
  </si>
  <si>
    <t>29</t>
  </si>
  <si>
    <t>139</t>
  </si>
  <si>
    <t>33.2</t>
  </si>
  <si>
    <t>Issue.java</t>
  </si>
  <si>
    <t>src/main/java/fr/cnes/sonar/report/providers/issues</t>
  </si>
  <si>
    <t>92.4</t>
  </si>
  <si>
    <t>157</t>
  </si>
  <si>
    <t>41.0</t>
  </si>
  <si>
    <t>issues</t>
  </si>
  <si>
    <t>src/test/ut/java/fr/cnes/sonar/report/providers/issues</t>
  </si>
  <si>
    <t>src/main/java/fr/cnes/sonar/report/model/Issues.java</t>
  </si>
  <si>
    <t>41</t>
  </si>
  <si>
    <t>30.5</t>
  </si>
  <si>
    <t>Issues.java</t>
  </si>
  <si>
    <t>src/main/java/fr/cnes/sonar/report/exporters/data/IssuesAdapter.java</t>
  </si>
  <si>
    <t>86</t>
  </si>
  <si>
    <t>IssuesAdapter.java</t>
  </si>
  <si>
    <t>src/test/ut/java/fr/cnes/sonar/report/exporters/data/IssuesAdapterTest.java</t>
  </si>
  <si>
    <t>IssuesAdapterTest.java</t>
  </si>
  <si>
    <t>src/main/java/fr/cnes/sonar/report/providers/issues/IssuesProvider.java</t>
  </si>
  <si>
    <t>54.2</t>
  </si>
  <si>
    <t>IssuesProvider.java</t>
  </si>
  <si>
    <t>src/main/java/fr/cnes/sonar/report/providers/issues/IssuesProviderStandalone.java</t>
  </si>
  <si>
    <t>40</t>
  </si>
  <si>
    <t>27.3</t>
  </si>
  <si>
    <t>IssuesProviderStandalone.java</t>
  </si>
  <si>
    <t>src/test/ut/java/fr/cnes/sonar/report/providers/issues/IssuesProviderTest.java</t>
  </si>
  <si>
    <t>IssuesProviderTest.java</t>
  </si>
  <si>
    <t>src/main/java/fr/cnes/sonar/report/exporters/JsonExporter.java</t>
  </si>
  <si>
    <t>38.9</t>
  </si>
  <si>
    <t>JsonExporter.java</t>
  </si>
  <si>
    <t>src/main/java/fr/cnes/sonar/report/providers/language</t>
  </si>
  <si>
    <t>78.9</t>
  </si>
  <si>
    <t>59</t>
  </si>
  <si>
    <t>35.9</t>
  </si>
  <si>
    <t>language</t>
  </si>
  <si>
    <t>src/test/ut/java/fr/cnes/sonar/report/providers/language</t>
  </si>
  <si>
    <t>src/main/java/fr/cnes/sonar/report/model/Language.java</t>
  </si>
  <si>
    <t>Language.java</t>
  </si>
  <si>
    <t>src/main/java/fr/cnes/sonar/report/providers/language/LanguageProvider.java</t>
  </si>
  <si>
    <t>LanguageProvider.java</t>
  </si>
  <si>
    <t>src/main/java/fr/cnes/sonar/report/providers/language/LanguageProviderStandalone.java</t>
  </si>
  <si>
    <t>24.0</t>
  </si>
  <si>
    <t>LanguageProviderStandalone.java</t>
  </si>
  <si>
    <t>src/test/ut/java/fr/cnes/sonar/report/providers/language/LanguageProviderTest.java</t>
  </si>
  <si>
    <t>LanguageProviderTest.java</t>
  </si>
  <si>
    <t>src/main/java/fr/cnes/sonar/report/model/Languages.java</t>
  </si>
  <si>
    <t>31.3</t>
  </si>
  <si>
    <t>Languages.java</t>
  </si>
  <si>
    <t>src/test/ut/java/fr/cnes/sonar/report/model/LanguagesTest.java</t>
  </si>
  <si>
    <t>LanguagesTest.java</t>
  </si>
  <si>
    <t>src/main/java/fr/cnes/sonar</t>
  </si>
  <si>
    <t>83.1</t>
  </si>
  <si>
    <t>891</t>
  </si>
  <si>
    <t>497</t>
  </si>
  <si>
    <t>5571</t>
  </si>
  <si>
    <t>32.5</t>
  </si>
  <si>
    <t>main/java/fr/cnes/sonar</t>
  </si>
  <si>
    <t>src/main/java/fr/cnes/sonar/report/exporters/md/MarkdownExporter.java</t>
  </si>
  <si>
    <t>98.9</t>
  </si>
  <si>
    <t>34.4</t>
  </si>
  <si>
    <t>MarkdownExporter.java</t>
  </si>
  <si>
    <t>src/main/java/fr/cnes/sonar/report/exporters/md/MarkdownTools.java</t>
  </si>
  <si>
    <t>93.9</t>
  </si>
  <si>
    <t>26.8</t>
  </si>
  <si>
    <t>MarkdownTools.java</t>
  </si>
  <si>
    <t>src/main/java/fr/cnes/sonar/report/exporters/md</t>
  </si>
  <si>
    <t>97.5</t>
  </si>
  <si>
    <t>15</t>
  </si>
  <si>
    <t>180</t>
  </si>
  <si>
    <t>32.8</t>
  </si>
  <si>
    <t>md</t>
  </si>
  <si>
    <t>src/main/java/fr/cnes/sonar/report/providers/measure</t>
  </si>
  <si>
    <t>66.7</t>
  </si>
  <si>
    <t>40.6</t>
  </si>
  <si>
    <t>measure</t>
  </si>
  <si>
    <t>src/test/ut/java/fr/cnes/sonar/report/providers/measure</t>
  </si>
  <si>
    <t>src/main/java/fr/cnes/sonar/report/model/Measure.java</t>
  </si>
  <si>
    <t>37.0</t>
  </si>
  <si>
    <t>Measure.java</t>
  </si>
  <si>
    <t>src/main/java/fr/cnes/sonar/report/utils/MeasureConverter.java</t>
  </si>
  <si>
    <t>18.8</t>
  </si>
  <si>
    <t>MeasureConverter.java</t>
  </si>
  <si>
    <t>src/test/ut/java/fr/cnes/sonar/report/utils/MeasureConverterTest.java</t>
  </si>
  <si>
    <t>MeasureConverterTest.java</t>
  </si>
  <si>
    <t>src/main/java/fr/cnes/sonar/report/providers/measure/MeasureProvider.java</t>
  </si>
  <si>
    <t>38.5</t>
  </si>
  <si>
    <t>MeasureProvider.java</t>
  </si>
  <si>
    <t>src/main/java/fr/cnes/sonar/report/providers/measure/MeasureProviderStandalone.java</t>
  </si>
  <si>
    <t>MeasureProviderStandalone.java</t>
  </si>
  <si>
    <t>src/test/ut/java/fr/cnes/sonar/report/providers/measure/MeasureProviderTest.java</t>
  </si>
  <si>
    <t>MeasureProviderTest.java</t>
  </si>
  <si>
    <t>src/main/java/fr/cnes/sonar/report/model</t>
  </si>
  <si>
    <t>85.1</t>
  </si>
  <si>
    <t>302</t>
  </si>
  <si>
    <t>1299</t>
  </si>
  <si>
    <t>34.6</t>
  </si>
  <si>
    <t>model</t>
  </si>
  <si>
    <t>src/test/ut/java/fr/cnes/sonar/report/model</t>
  </si>
  <si>
    <t>src/test/ut/java/fr/cnes/sonar/report/model/ModelTest.java</t>
  </si>
  <si>
    <t>ModelTest.java</t>
  </si>
  <si>
    <t>src/main/java/fr/cnes/sonar/report/providers/sonarqubeinfo/package-info.java</t>
  </si>
  <si>
    <t>package-info.java</t>
  </si>
  <si>
    <t>src/main/java/fr/cnes/sonar/report/providers/qualityprofile/package-info.java</t>
  </si>
  <si>
    <t>src/main/java/fr/cnes/sonar/report/providers/qualitygate/package-info.java</t>
  </si>
  <si>
    <t>src/main/java/fr/cnes/sonar/report/providers/project/package-info.java</t>
  </si>
  <si>
    <t>src/main/java/fr/cnes/sonar/report/providers/measure/package-info.java</t>
  </si>
  <si>
    <t>src/main/java/fr/cnes/sonar/report/providers/securityhotspots/package-info.java</t>
  </si>
  <si>
    <t>src/main/java/fr/cnes/sonar/report/providers/language/package-info.java</t>
  </si>
  <si>
    <t>src/main/java/fr/cnes/sonar/report/providers/component/package-info.java</t>
  </si>
  <si>
    <t>src/main/java/fr/cnes/sonar/report/providers/issues/package-info.java</t>
  </si>
  <si>
    <t>src/main/java/fr/cnes/sonar/report/providers/package-info.java</t>
  </si>
  <si>
    <t>src/main/java/fr/cnes/sonar/report/model/package-info.java</t>
  </si>
  <si>
    <t>src/main/java/fr/cnes/sonar/report/utils/package-info.java</t>
  </si>
  <si>
    <t>src/main/java/fr/cnes/sonar/report/exporters/package-info.java</t>
  </si>
  <si>
    <t>src/main/java/fr/cnes/sonar/report/exporters/xlsx/package-info.java</t>
  </si>
  <si>
    <t>src/main/java/fr/cnes/sonar/report/exporters/docx/package-info.java</t>
  </si>
  <si>
    <t>src/main/java/fr/cnes/sonar/report/factory/package-info.java</t>
  </si>
  <si>
    <t>src/main/java/fr/cnes/sonar/report/package-info.java</t>
  </si>
  <si>
    <t>src/main/java/fr/cnes/sonar/report/exceptions/package-info.java</t>
  </si>
  <si>
    <t>src/test/ut/java/fr/cnes/sonar/report/factory/package-info.java</t>
  </si>
  <si>
    <t>src/test/ut/java/fr/cnes/sonar/report/package-info.java</t>
  </si>
  <si>
    <t>src/test/ut/java/fr/cnes/sonar/report/exceptions/package-info.java</t>
  </si>
  <si>
    <t>src/main/java/fr/cnes/sonar/report/exporters/data/PlaceHolders.java</t>
  </si>
  <si>
    <t>307</t>
  </si>
  <si>
    <t>25.1</t>
  </si>
  <si>
    <t>PlaceHolders.java</t>
  </si>
  <si>
    <t>src/test/ut/java/fr/cnes/sonar/report/exporters/data/PlaceHoldersTest.java</t>
  </si>
  <si>
    <t>PlaceHoldersTest.java</t>
  </si>
  <si>
    <t>src/main/java/fr/cnes/sonar/plugin</t>
  </si>
  <si>
    <t>41.3</t>
  </si>
  <si>
    <t>45</t>
  </si>
  <si>
    <t>38</t>
  </si>
  <si>
    <t>391</t>
  </si>
  <si>
    <t>17.2</t>
  </si>
  <si>
    <t>plugin</t>
  </si>
  <si>
    <t>src/test/ut/java/fr/cnes/sonar/plugin</t>
  </si>
  <si>
    <t>src/main/java/fr/cnes/sonar/plugin/tools/PluginStringManager.java</t>
  </si>
  <si>
    <t>12.5</t>
  </si>
  <si>
    <t>PluginStringManager.java</t>
  </si>
  <si>
    <t>src/main/java/fr/cnes/sonar/report/model/ProfileData.java</t>
  </si>
  <si>
    <t>34.3</t>
  </si>
  <si>
    <t>ProfileData.java</t>
  </si>
  <si>
    <t>src/main/java/fr/cnes/sonar/report/model/ProfileMetaData.java</t>
  </si>
  <si>
    <t>47.8</t>
  </si>
  <si>
    <t>57</t>
  </si>
  <si>
    <t>39.4</t>
  </si>
  <si>
    <t>ProfileMetaData.java</t>
  </si>
  <si>
    <t>src/main/java/fr/cnes/sonar/report/providers/project</t>
  </si>
  <si>
    <t>75.8</t>
  </si>
  <si>
    <t>36.2</t>
  </si>
  <si>
    <t>src/test/ut/java/fr/cnes/sonar/report/providers/project</t>
  </si>
  <si>
    <t>src/main/java/fr/cnes/sonar/report/model/Project.java</t>
  </si>
  <si>
    <t>85</t>
  </si>
  <si>
    <t>39.7</t>
  </si>
  <si>
    <t>Project.java</t>
  </si>
  <si>
    <t>src/main/java/fr/cnes/sonar/report/providers/project/ProjectProvider.java</t>
  </si>
  <si>
    <t>61.9</t>
  </si>
  <si>
    <t>ProjectProvider.java</t>
  </si>
  <si>
    <t>src/main/java/fr/cnes/sonar/report/providers/project/ProjectProviderStandalone.java</t>
  </si>
  <si>
    <t>23.1</t>
  </si>
  <si>
    <t>ProjectProviderStandalone.java</t>
  </si>
  <si>
    <t>src/test/ut/java/fr/cnes/sonar/report/providers/project/ProjectProviderTest.java</t>
  </si>
  <si>
    <t>ProjectProviderTest.java</t>
  </si>
  <si>
    <t>src/main/java/fr/cnes/sonar/report/factory/ProviderFactory.java</t>
  </si>
  <si>
    <t>47.7</t>
  </si>
  <si>
    <t>ProviderFactory.java</t>
  </si>
  <si>
    <t>src/test/ut/java/fr/cnes/sonar/report/factory/ProviderFactoryTest.java</t>
  </si>
  <si>
    <t>ProviderFactoryTest.java</t>
  </si>
  <si>
    <t>src/main/java/fr/cnes/sonar/report/providers</t>
  </si>
  <si>
    <t>79.6</t>
  </si>
  <si>
    <t>209</t>
  </si>
  <si>
    <t>114</t>
  </si>
  <si>
    <t>1435</t>
  </si>
  <si>
    <t>36.7</t>
  </si>
  <si>
    <t>providers</t>
  </si>
  <si>
    <t>src/test/ut/java/fr/cnes/sonar/report/providers</t>
  </si>
  <si>
    <t>src/main/java/fr/cnes/sonar/report/providers/qualitygate</t>
  </si>
  <si>
    <t>89.7</t>
  </si>
  <si>
    <t>235</t>
  </si>
  <si>
    <t>33.8</t>
  </si>
  <si>
    <t>qualitygate</t>
  </si>
  <si>
    <t>src/test/ut/java/fr/cnes/sonar/report/providers/qualitygate</t>
  </si>
  <si>
    <t>src/main/java/fr/cnes/sonar/report/model/QualityGate.java</t>
  </si>
  <si>
    <t>80.0</t>
  </si>
  <si>
    <t>34.8</t>
  </si>
  <si>
    <t>QualityGate.java</t>
  </si>
  <si>
    <t>src/main/java/fr/cnes/sonar/report/providers/qualitygate/QualityGateProvider.java</t>
  </si>
  <si>
    <t>53.8</t>
  </si>
  <si>
    <t>QualityGateProvider.java</t>
  </si>
  <si>
    <t>src/main/java/fr/cnes/sonar/report/providers/qualitygate/QualityGateProviderStandalone.java</t>
  </si>
  <si>
    <t>30.8</t>
  </si>
  <si>
    <t>15.7</t>
  </si>
  <si>
    <t>QualityGateProviderStandalone.java</t>
  </si>
  <si>
    <t>src/test/ut/java/fr/cnes/sonar/report/providers/qualitygate/QualityGateProviderTest.java</t>
  </si>
  <si>
    <t>QualityGateProviderTest.java</t>
  </si>
  <si>
    <t>src/main/java/fr/cnes/sonar/report/providers/qualityprofile</t>
  </si>
  <si>
    <t>81.0</t>
  </si>
  <si>
    <t>36.5</t>
  </si>
  <si>
    <t>qualityprofile</t>
  </si>
  <si>
    <t>src/test/ut/java/fr/cnes/sonar/report/providers/qualityprofile</t>
  </si>
  <si>
    <t>src/main/java/fr/cnes/sonar/report/model/QualityProfile.java</t>
  </si>
  <si>
    <t>29.2</t>
  </si>
  <si>
    <t>QualityProfile.java</t>
  </si>
  <si>
    <t>src/main/java/fr/cnes/sonar/report/providers/qualityprofile/QualityProfileProvider.java</t>
  </si>
  <si>
    <t>QualityProfileProvider.java</t>
  </si>
  <si>
    <t>src/main/java/fr/cnes/sonar/report/providers/qualityprofile/QualityProfileProviderStandalone.java</t>
  </si>
  <si>
    <t>18.2</t>
  </si>
  <si>
    <t>QualityProfileProviderStandalone.java</t>
  </si>
  <si>
    <t>src/test/ut/java/fr/cnes/sonar/report/providers/qualityprofile/QualityProfileProviderTest.java</t>
  </si>
  <si>
    <t>QualityProfileProviderTest.java</t>
  </si>
  <si>
    <t>src/main/java/fr/cnes/sonar/report</t>
  </si>
  <si>
    <t>86.9</t>
  </si>
  <si>
    <t>846</t>
  </si>
  <si>
    <t>459</t>
  </si>
  <si>
    <t>5180</t>
  </si>
  <si>
    <t>report</t>
  </si>
  <si>
    <t>src/test/ut/java/fr/cnes/sonar/report</t>
  </si>
  <si>
    <t>src/main/java/fr/cnes/sonar/report/model/Report.java</t>
  </si>
  <si>
    <t>84.7</t>
  </si>
  <si>
    <t>54</t>
  </si>
  <si>
    <t>230</t>
  </si>
  <si>
    <t>Report.java</t>
  </si>
  <si>
    <t>src/main/java/fr/cnes/sonar/report/ReportCommandLine.java</t>
  </si>
  <si>
    <t>48.9</t>
  </si>
  <si>
    <t>78</t>
  </si>
  <si>
    <t>22.8</t>
  </si>
  <si>
    <t>ReportCommandLine.java</t>
  </si>
  <si>
    <t>src/main/java/fr/cnes/sonar/report/utils/ReportConfiguration.java</t>
  </si>
  <si>
    <t>124</t>
  </si>
  <si>
    <t>24.8</t>
  </si>
  <si>
    <t>ReportConfiguration.java</t>
  </si>
  <si>
    <t>src/main/java/fr/cnes/sonar/report/factory/ReportFactory.java</t>
  </si>
  <si>
    <t>69.7</t>
  </si>
  <si>
    <t>123</t>
  </si>
  <si>
    <t>ReportFactory.java</t>
  </si>
  <si>
    <t>src/test/ut/java/fr/cnes/sonar/report/factory/ReportFactoryTest.java</t>
  </si>
  <si>
    <t>ReportFactoryTest.java</t>
  </si>
  <si>
    <t>src/main/java/fr/cnes/sonar/report/factory/ReportModelFactory.java</t>
  </si>
  <si>
    <t>42.9</t>
  </si>
  <si>
    <t>64</t>
  </si>
  <si>
    <t>34.0</t>
  </si>
  <si>
    <t>ReportModelFactory.java</t>
  </si>
  <si>
    <t>src/test/ut/java/fr/cnes/sonar/report/factory/ReportModelFactoryTest.java</t>
  </si>
  <si>
    <t>ReportModelFactoryTest.java</t>
  </si>
  <si>
    <t>src/main/java/fr/cnes/sonar/plugin/web/ReportPluginPageDefinition.java</t>
  </si>
  <si>
    <t>10.0</t>
  </si>
  <si>
    <t>ReportPluginPageDefinition.java</t>
  </si>
  <si>
    <t>src/main/java/fr/cnes/sonar/plugin/ReportSonarPlugin.java</t>
  </si>
  <si>
    <t>ReportSonarPlugin.java</t>
  </si>
  <si>
    <t>src/main/java/fr/cnes/sonar/plugin/settings/ReportSonarPluginProperties.java</t>
  </si>
  <si>
    <t>25.8</t>
  </si>
  <si>
    <t>ReportSonarPluginProperties.java</t>
  </si>
  <si>
    <t>src/test/ut/java/fr/cnes/sonar/report/ReportTest.java</t>
  </si>
  <si>
    <t>ReportTest.java</t>
  </si>
  <si>
    <t>src/main/java/fr/cnes/sonar/plugin/ws/ReportWs.java</t>
  </si>
  <si>
    <t>21.1</t>
  </si>
  <si>
    <t>ReportWs.java</t>
  </si>
  <si>
    <t>src/test/ut/java/fr/cnes/sonar/plugin/ws/ReportWsTest.java</t>
  </si>
  <si>
    <t>ReportWsTest.java</t>
  </si>
  <si>
    <t>src/main/java/fr/cnes/sonar/report/providers/RequestManager.java</t>
  </si>
  <si>
    <t>79.2</t>
  </si>
  <si>
    <t>20.6</t>
  </si>
  <si>
    <t>RequestManager.java</t>
  </si>
  <si>
    <t>src/test/ut/java/fr/cnes/sonar/report/providers/RequestManagerTest.java</t>
  </si>
  <si>
    <t>RequestManagerTest.java</t>
  </si>
  <si>
    <t>src/main/java/fr/cnes/sonar/report/model/Rule.java</t>
  </si>
  <si>
    <t>Rule.java</t>
  </si>
  <si>
    <t>src/main/java/fr/cnes/sonar/report/exporters/data/RuleComparator.java</t>
  </si>
  <si>
    <t>94.6</t>
  </si>
  <si>
    <t>5.3</t>
  </si>
  <si>
    <t>RuleComparator.java</t>
  </si>
  <si>
    <t>src/test/ut/java/fr/cnes/sonar/report/exporters/data/RuleComparatorTest.java</t>
  </si>
  <si>
    <t>RuleComparatorTest.java</t>
  </si>
  <si>
    <t>src/main/java/fr/cnes/sonar/report/model/SecurityHotspot.java</t>
  </si>
  <si>
    <t>SecurityHotspot.java</t>
  </si>
  <si>
    <t>src/main/java/fr/cnes/sonar/report/providers/securityhotspots</t>
  </si>
  <si>
    <t>86.8</t>
  </si>
  <si>
    <t>37.7</t>
  </si>
  <si>
    <t>securityhotspots</t>
  </si>
  <si>
    <t>src/test/ut/java/fr/cnes/sonar/report/providers/securityhotspots</t>
  </si>
  <si>
    <t>src/main/java/fr/cnes/sonar/report/exporters/data/SecurityHotspotsAdapter.java</t>
  </si>
  <si>
    <t>24.3</t>
  </si>
  <si>
    <t>SecurityHotspotsAdapter.java</t>
  </si>
  <si>
    <t>src/test/ut/java/fr/cnes/sonar/report/exporters/data/SecurityHotspotsAdapterTest.java</t>
  </si>
  <si>
    <t>SecurityHotspotsAdapterTest.java</t>
  </si>
  <si>
    <t>src/main/java/fr/cnes/sonar/report/providers/securityhotspots/SecurityHotspotsProvider.java</t>
  </si>
  <si>
    <t>SecurityHotspotsProvider.java</t>
  </si>
  <si>
    <t>src/main/java/fr/cnes/sonar/report/providers/securityhotspots/SecurityHotspotsProviderStandalone.java</t>
  </si>
  <si>
    <t>44.4</t>
  </si>
  <si>
    <t>23.7</t>
  </si>
  <si>
    <t>SecurityHotspotsProviderStandalone.java</t>
  </si>
  <si>
    <t>src/test/ut/java/fr/cnes/sonar/report/providers/securityhotspots/SecurityHotspotsProviderTest.java</t>
  </si>
  <si>
    <t>SecurityHotspotsProviderTest.java</t>
  </si>
  <si>
    <t>src/main/java/fr/cnes/sonar/report/factory/ServerFactory.java</t>
  </si>
  <si>
    <t>ServerFactory.java</t>
  </si>
  <si>
    <t>src/test/ut/java/fr/cnes/sonar/report/factory/ServerFactoryTest.java</t>
  </si>
  <si>
    <t>ServerFactoryTest.java</t>
  </si>
  <si>
    <t>src/main/java/fr/cnes/sonar/plugin/settings</t>
  </si>
  <si>
    <t>settings</t>
  </si>
  <si>
    <t>src/main/java/fr/cnes/sonar/report/exceptions/SonarQubeException.java</t>
  </si>
  <si>
    <t>40.0</t>
  </si>
  <si>
    <t>SonarQubeException.java</t>
  </si>
  <si>
    <t>src/main/java/fr/cnes/sonar/report/providers/sonarqubeinfo</t>
  </si>
  <si>
    <t>41.8</t>
  </si>
  <si>
    <t>sonarqubeinfo</t>
  </si>
  <si>
    <t>src/main/java/fr/cnes/sonar/report/providers/sonarqubeinfo/SonarQubeInfoProvider.java</t>
  </si>
  <si>
    <t>SonarQubeInfoProvider.java</t>
  </si>
  <si>
    <t>src/main/java/fr/cnes/sonar/report/providers/sonarqubeinfo/SonarQubeInfoProviderStandalone.java</t>
  </si>
  <si>
    <t>SonarQubeInfoProviderStandalone.java</t>
  </si>
  <si>
    <t>src/test/ut/java/fr/cnes/sonar/report/providers/SonarQubeInfoProviderTest.java</t>
  </si>
  <si>
    <t>SonarQubeInfoProviderTest.java</t>
  </si>
  <si>
    <t>src/main/java/fr/cnes/sonar/report/model/SonarQubeServer.java</t>
  </si>
  <si>
    <t>SonarQubeServer.java</t>
  </si>
  <si>
    <t>src</t>
  </si>
  <si>
    <t>src/main/java/fr/cnes/sonar/report/factory/StandaloneProviderFactory.java</t>
  </si>
  <si>
    <t>12.0</t>
  </si>
  <si>
    <t>StandaloneProviderFactory.java</t>
  </si>
  <si>
    <t>src/main/java/fr/cnes/sonar/report/utils/StringManager.java</t>
  </si>
  <si>
    <t>92.1</t>
  </si>
  <si>
    <t>111</t>
  </si>
  <si>
    <t>31.1</t>
  </si>
  <si>
    <t>StringManager.java</t>
  </si>
  <si>
    <t>src/test/ut/java/fr/cnes/sonar/report/StringManagerTest.java</t>
  </si>
  <si>
    <t>StringManagerTest.java</t>
  </si>
  <si>
    <t>src/test/ut/java/fr/cnes/sonar/report/StubReport.java</t>
  </si>
  <si>
    <t>StubReport.java</t>
  </si>
  <si>
    <t>src/test/ut/java/fr/cnes/sonar</t>
  </si>
  <si>
    <t>test/ut/java/fr/cnes/sonar</t>
  </si>
  <si>
    <t>src/main/java/fr/cnes/sonar/report/model/TimeFacet.java</t>
  </si>
  <si>
    <t>TimeFacet.java</t>
  </si>
  <si>
    <t>src/main/java/fr/cnes/sonar/report/model/TimeFacets.java</t>
  </si>
  <si>
    <t>30.6</t>
  </si>
  <si>
    <t>TimeFacets.java</t>
  </si>
  <si>
    <t>src/main/java/fr/cnes/sonar/report/model/TimeValue.java</t>
  </si>
  <si>
    <t>TimeValue.java</t>
  </si>
  <si>
    <t>src/test/ut/java/fr/cnes/sonar/report/model/TimeValueTest.java</t>
  </si>
  <si>
    <t>TimeValueTest.java</t>
  </si>
  <si>
    <t>src/main/java/fr/cnes/sonar/plugin/tools</t>
  </si>
  <si>
    <t>80.3</t>
  </si>
  <si>
    <t>110</t>
  </si>
  <si>
    <t>17.3</t>
  </si>
  <si>
    <t>tools</t>
  </si>
  <si>
    <t>src/test/ut/java/fr/cnes/sonar/plugin/tools</t>
  </si>
  <si>
    <t>src/main/java/fr/cnes/sonar/report/exceptions/UnknownQualityGateException.java</t>
  </si>
  <si>
    <t>UnknownQualityGateException.java</t>
  </si>
  <si>
    <t>src/main/java/fr/cnes/sonar/report/utils/UrlEncoder.java</t>
  </si>
  <si>
    <t>87.5</t>
  </si>
  <si>
    <t>28.1</t>
  </si>
  <si>
    <t>UrlEncoder.java</t>
  </si>
  <si>
    <t>src/test/ut/java/fr/cnes/sonar/report/utils/UrlEncoderTest.java</t>
  </si>
  <si>
    <t>UrlEncoderTest.java</t>
  </si>
  <si>
    <t>src/main/java/fr/cnes/sonar/report/utils</t>
  </si>
  <si>
    <t>88.3</t>
  </si>
  <si>
    <t>439</t>
  </si>
  <si>
    <t>27.6</t>
  </si>
  <si>
    <t>utils</t>
  </si>
  <si>
    <t>src/test/ut/java/fr/cnes/sonar/report/utils</t>
  </si>
  <si>
    <t>src/main/java/fr/cnes/sonar/report/model/Value.java</t>
  </si>
  <si>
    <t>60.0</t>
  </si>
  <si>
    <t>Value.java</t>
  </si>
  <si>
    <t>src/main/java/fr/cnes/sonar/plugin/web</t>
  </si>
  <si>
    <t>web</t>
  </si>
  <si>
    <t>src/main/java/fr/cnes/sonar/plugin/ws</t>
  </si>
  <si>
    <t>204</t>
  </si>
  <si>
    <t>16.4</t>
  </si>
  <si>
    <t>ws</t>
  </si>
  <si>
    <t>src/test/ut/java/fr/cnes/sonar/plugin/ws</t>
  </si>
  <si>
    <t>src/main/java/fr/cnes/sonar/report/exporters/xlsx</t>
  </si>
  <si>
    <t>93.1</t>
  </si>
  <si>
    <t>33</t>
  </si>
  <si>
    <t>34</t>
  </si>
  <si>
    <t>227</t>
  </si>
  <si>
    <t>38.3</t>
  </si>
  <si>
    <t>xlsx</t>
  </si>
  <si>
    <t>src/main/java/fr/cnes/sonar/report/exporters/xlsx/XlsXExporter.java</t>
  </si>
  <si>
    <t>62</t>
  </si>
  <si>
    <t>37.4</t>
  </si>
  <si>
    <t>XlsXExporter.java</t>
  </si>
  <si>
    <t>src/main/java/fr/cnes/sonar/report/exporters/xlsx/XlsXTools.java</t>
  </si>
  <si>
    <t>92.8</t>
  </si>
  <si>
    <t>27</t>
  </si>
  <si>
    <t>164</t>
  </si>
  <si>
    <t>38.1</t>
  </si>
  <si>
    <t>XlsXTools.java</t>
  </si>
  <si>
    <t>src/main/java/fr/cnes/sonar/report/exporters/XmlExporter.java</t>
  </si>
  <si>
    <t>XmlExporter.java</t>
  </si>
  <si>
    <t>src/main/java/fr/cnes/sonar/report/exporters/docx/XWPFChartSpace.java</t>
  </si>
  <si>
    <t>92.5</t>
  </si>
  <si>
    <t>XWPFChartSpace.java</t>
  </si>
  <si>
    <t>src/main/java/fr/cnes/sonar/plugin/tools/ZipFolder.java</t>
  </si>
  <si>
    <t>84.2</t>
  </si>
  <si>
    <t>15.8</t>
  </si>
  <si>
    <t>ZipFolder.java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</si>
</sst>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21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E21" insertRow="1" totalsRowShown="0" headerRowDxfId="5">
  <autoFilter ref="A1:A2"/>
  <tableColumns count="31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nternalTags"/>
    <tableColumn id="9" name="issueStatus"/>
    <tableColumn id="10" name="flows"/>
    <tableColumn id="11" name="scope"/>
    <tableColumn id="12" name="key"/>
    <tableColumn id="13" name="severity"/>
    <tableColumn id="14" name="comments"/>
    <tableColumn id="15" name="author"/>
    <tableColumn id="16" name="fromSonarQubeUpdate"/>
    <tableColumn id="17" name="cleanCodeAttributeCategory"/>
    <tableColumn id="18" name="linkedTicketStatus"/>
    <tableColumn id="19" name="messageFormattings"/>
    <tableColumn id="20" name="impacts"/>
    <tableColumn id="21" name="message"/>
    <tableColumn id="22" name="creationDate"/>
    <tableColumn id="23" name="quickFixAvailable"/>
    <tableColumn id="24" name="tags"/>
    <tableColumn id="25" name="codeVariants"/>
    <tableColumn id="26" name="component"/>
    <tableColumn id="27" name="prioritizedRule"/>
    <tableColumn id="28" name="textRange"/>
    <tableColumn id="29" name="debt"/>
    <tableColumn id="30" name="hash"/>
    <tableColumn id="31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216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21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22</v>
      </c>
      <c r="F3" t="s">
        <v>31</v>
      </c>
      <c r="G3" t="s">
        <v>32</v>
      </c>
      <c r="H3" t="s">
        <v>33</v>
      </c>
      <c r="I3" t="s">
        <v>26</v>
      </c>
      <c r="J3" t="s">
        <v>27</v>
      </c>
    </row>
    <row r="4">
      <c r="A4" t="s">
        <v>34</v>
      </c>
      <c r="B4" t="s">
        <v>35</v>
      </c>
      <c r="C4" t="s">
        <v>20</v>
      </c>
      <c r="D4" t="s">
        <v>30</v>
      </c>
      <c r="E4" t="s">
        <v>22</v>
      </c>
      <c r="F4" t="s">
        <v>36</v>
      </c>
      <c r="G4" t="s">
        <v>37</v>
      </c>
      <c r="H4" t="s">
        <v>38</v>
      </c>
      <c r="I4" t="s">
        <v>26</v>
      </c>
      <c r="J4" t="s">
        <v>27</v>
      </c>
    </row>
    <row r="5">
      <c r="A5" t="s">
        <v>34</v>
      </c>
      <c r="B5" t="s">
        <v>35</v>
      </c>
      <c r="C5" t="s">
        <v>20</v>
      </c>
      <c r="D5" t="s">
        <v>30</v>
      </c>
      <c r="E5" t="s">
        <v>22</v>
      </c>
      <c r="F5" t="s">
        <v>36</v>
      </c>
      <c r="G5" t="s">
        <v>39</v>
      </c>
      <c r="H5" t="s">
        <v>38</v>
      </c>
      <c r="I5" t="s">
        <v>26</v>
      </c>
      <c r="J5" t="s">
        <v>27</v>
      </c>
    </row>
    <row r="6">
      <c r="A6" t="s">
        <v>34</v>
      </c>
      <c r="B6" t="s">
        <v>35</v>
      </c>
      <c r="C6" t="s">
        <v>20</v>
      </c>
      <c r="D6" t="s">
        <v>30</v>
      </c>
      <c r="E6" t="s">
        <v>22</v>
      </c>
      <c r="F6" t="s">
        <v>36</v>
      </c>
      <c r="G6" t="s">
        <v>40</v>
      </c>
      <c r="H6" t="s">
        <v>38</v>
      </c>
      <c r="I6" t="s">
        <v>26</v>
      </c>
      <c r="J6" t="s">
        <v>27</v>
      </c>
    </row>
    <row r="7">
      <c r="A7" t="s">
        <v>34</v>
      </c>
      <c r="B7" t="s">
        <v>35</v>
      </c>
      <c r="C7" t="s">
        <v>20</v>
      </c>
      <c r="D7" t="s">
        <v>30</v>
      </c>
      <c r="E7" t="s">
        <v>22</v>
      </c>
      <c r="F7" t="s">
        <v>36</v>
      </c>
      <c r="G7" t="s">
        <v>41</v>
      </c>
      <c r="H7" t="s">
        <v>38</v>
      </c>
      <c r="I7" t="s">
        <v>26</v>
      </c>
      <c r="J7" t="s">
        <v>27</v>
      </c>
    </row>
    <row r="8">
      <c r="A8" t="s">
        <v>34</v>
      </c>
      <c r="B8" t="s">
        <v>35</v>
      </c>
      <c r="C8" t="s">
        <v>20</v>
      </c>
      <c r="D8" t="s">
        <v>30</v>
      </c>
      <c r="E8" t="s">
        <v>22</v>
      </c>
      <c r="F8" t="s">
        <v>36</v>
      </c>
      <c r="G8" t="s">
        <v>42</v>
      </c>
      <c r="H8" t="s">
        <v>38</v>
      </c>
      <c r="I8" t="s">
        <v>26</v>
      </c>
      <c r="J8" t="s">
        <v>27</v>
      </c>
    </row>
    <row r="9">
      <c r="A9" t="s">
        <v>43</v>
      </c>
      <c r="B9" t="s">
        <v>44</v>
      </c>
      <c r="C9" t="s">
        <v>20</v>
      </c>
      <c r="D9" t="s">
        <v>45</v>
      </c>
      <c r="E9" t="s">
        <v>22</v>
      </c>
      <c r="F9" t="s">
        <v>46</v>
      </c>
      <c r="G9" t="s">
        <v>47</v>
      </c>
      <c r="H9" t="s">
        <v>48</v>
      </c>
      <c r="I9" t="s">
        <v>26</v>
      </c>
      <c r="J9" t="s">
        <v>27</v>
      </c>
    </row>
    <row r="10">
      <c r="A10" t="s">
        <v>49</v>
      </c>
      <c r="B10" t="s">
        <v>50</v>
      </c>
      <c r="C10" t="s">
        <v>20</v>
      </c>
      <c r="D10" t="s">
        <v>21</v>
      </c>
      <c r="E10" t="s">
        <v>22</v>
      </c>
      <c r="F10" t="s">
        <v>51</v>
      </c>
      <c r="G10" t="s">
        <v>52</v>
      </c>
      <c r="H10" t="s">
        <v>53</v>
      </c>
      <c r="I10" t="s">
        <v>26</v>
      </c>
      <c r="J10" t="s">
        <v>27</v>
      </c>
    </row>
    <row r="11">
      <c r="A11" t="s">
        <v>49</v>
      </c>
      <c r="B11" t="s">
        <v>50</v>
      </c>
      <c r="C11" t="s">
        <v>20</v>
      </c>
      <c r="D11" t="s">
        <v>21</v>
      </c>
      <c r="E11" t="s">
        <v>22</v>
      </c>
      <c r="F11" t="s">
        <v>51</v>
      </c>
      <c r="G11" t="s">
        <v>24</v>
      </c>
      <c r="H11" t="s">
        <v>53</v>
      </c>
      <c r="I11" t="s">
        <v>26</v>
      </c>
      <c r="J11" t="s">
        <v>27</v>
      </c>
    </row>
    <row r="12">
      <c r="A12" t="s">
        <v>54</v>
      </c>
      <c r="B12" t="s">
        <v>55</v>
      </c>
      <c r="C12" t="s">
        <v>20</v>
      </c>
      <c r="D12" t="s">
        <v>21</v>
      </c>
      <c r="E12" t="s">
        <v>22</v>
      </c>
      <c r="F12" t="s">
        <v>56</v>
      </c>
      <c r="G12" t="s">
        <v>57</v>
      </c>
      <c r="H12" t="s">
        <v>53</v>
      </c>
      <c r="I12" t="s">
        <v>26</v>
      </c>
      <c r="J12" t="s">
        <v>27</v>
      </c>
    </row>
    <row r="13">
      <c r="A13" t="s">
        <v>54</v>
      </c>
      <c r="B13" t="s">
        <v>55</v>
      </c>
      <c r="C13" t="s">
        <v>20</v>
      </c>
      <c r="D13" t="s">
        <v>21</v>
      </c>
      <c r="E13" t="s">
        <v>22</v>
      </c>
      <c r="F13" t="s">
        <v>56</v>
      </c>
      <c r="G13" t="s">
        <v>58</v>
      </c>
      <c r="H13" t="s">
        <v>53</v>
      </c>
      <c r="I13" t="s">
        <v>26</v>
      </c>
      <c r="J13" t="s">
        <v>27</v>
      </c>
    </row>
    <row r="14">
      <c r="A14" t="s">
        <v>59</v>
      </c>
      <c r="B14" t="s">
        <v>60</v>
      </c>
      <c r="C14" t="s">
        <v>20</v>
      </c>
      <c r="D14" t="s">
        <v>21</v>
      </c>
      <c r="E14" t="s">
        <v>22</v>
      </c>
      <c r="F14" t="s">
        <v>61</v>
      </c>
      <c r="G14" t="s">
        <v>62</v>
      </c>
      <c r="H14" t="s">
        <v>53</v>
      </c>
      <c r="I14" t="s">
        <v>26</v>
      </c>
      <c r="J14" t="s">
        <v>27</v>
      </c>
    </row>
    <row r="15">
      <c r="A15" t="s">
        <v>43</v>
      </c>
      <c r="B15" t="s">
        <v>63</v>
      </c>
      <c r="C15" t="s">
        <v>20</v>
      </c>
      <c r="D15" t="s">
        <v>45</v>
      </c>
      <c r="E15" t="s">
        <v>22</v>
      </c>
      <c r="F15" t="s">
        <v>64</v>
      </c>
      <c r="G15" t="s">
        <v>65</v>
      </c>
      <c r="H15" t="s">
        <v>66</v>
      </c>
      <c r="I15" t="s">
        <v>26</v>
      </c>
      <c r="J15" t="s">
        <v>27</v>
      </c>
    </row>
    <row r="16">
      <c r="A16" t="s">
        <v>67</v>
      </c>
      <c r="B16" t="s">
        <v>68</v>
      </c>
      <c r="C16" t="s">
        <v>20</v>
      </c>
      <c r="D16" t="s">
        <v>30</v>
      </c>
      <c r="E16" t="s">
        <v>22</v>
      </c>
      <c r="F16" t="s">
        <v>69</v>
      </c>
      <c r="G16" t="s">
        <v>70</v>
      </c>
      <c r="H16" t="s">
        <v>25</v>
      </c>
      <c r="I16" t="s">
        <v>26</v>
      </c>
      <c r="J16" t="s">
        <v>27</v>
      </c>
    </row>
    <row r="17">
      <c r="A17" t="s">
        <v>43</v>
      </c>
      <c r="B17" t="s">
        <v>71</v>
      </c>
      <c r="C17" t="s">
        <v>20</v>
      </c>
      <c r="D17" t="s">
        <v>45</v>
      </c>
      <c r="E17" t="s">
        <v>22</v>
      </c>
      <c r="F17" t="s">
        <v>64</v>
      </c>
      <c r="G17" t="s">
        <v>72</v>
      </c>
      <c r="H17" t="s">
        <v>73</v>
      </c>
      <c r="I17" t="s">
        <v>26</v>
      </c>
      <c r="J17" t="s">
        <v>27</v>
      </c>
    </row>
    <row r="18">
      <c r="A18" t="s">
        <v>74</v>
      </c>
      <c r="B18" t="s">
        <v>75</v>
      </c>
      <c r="C18" t="s">
        <v>20</v>
      </c>
      <c r="D18" t="s">
        <v>21</v>
      </c>
      <c r="E18" t="s">
        <v>22</v>
      </c>
      <c r="F18" t="s">
        <v>76</v>
      </c>
      <c r="G18" t="s">
        <v>37</v>
      </c>
      <c r="H18" t="s">
        <v>53</v>
      </c>
      <c r="I18" t="s">
        <v>26</v>
      </c>
      <c r="J18" t="s">
        <v>27</v>
      </c>
    </row>
    <row r="19">
      <c r="A19" t="s">
        <v>18</v>
      </c>
      <c r="B19" t="s">
        <v>77</v>
      </c>
      <c r="C19" t="s">
        <v>20</v>
      </c>
      <c r="D19" t="s">
        <v>21</v>
      </c>
      <c r="E19" t="s">
        <v>22</v>
      </c>
      <c r="F19" t="s">
        <v>78</v>
      </c>
      <c r="G19" t="s">
        <v>79</v>
      </c>
      <c r="H19" t="s">
        <v>25</v>
      </c>
      <c r="I19" t="s">
        <v>26</v>
      </c>
      <c r="J19" t="s">
        <v>27</v>
      </c>
    </row>
    <row r="20">
      <c r="A20" t="s">
        <v>80</v>
      </c>
      <c r="B20" t="s">
        <v>81</v>
      </c>
      <c r="C20" t="s">
        <v>20</v>
      </c>
      <c r="D20" t="s">
        <v>21</v>
      </c>
      <c r="E20" t="s">
        <v>22</v>
      </c>
      <c r="F20" t="s">
        <v>78</v>
      </c>
      <c r="G20" t="s">
        <v>82</v>
      </c>
      <c r="H20" t="s">
        <v>83</v>
      </c>
      <c r="I20" t="s">
        <v>26</v>
      </c>
      <c r="J20" t="s">
        <v>27</v>
      </c>
    </row>
    <row r="21">
      <c r="A21" t="s">
        <v>84</v>
      </c>
      <c r="B21" t="s">
        <v>85</v>
      </c>
      <c r="C21" t="s">
        <v>20</v>
      </c>
      <c r="D21" t="s">
        <v>30</v>
      </c>
      <c r="E21" t="s">
        <v>22</v>
      </c>
      <c r="F21" t="s">
        <v>86</v>
      </c>
      <c r="G21" t="s">
        <v>87</v>
      </c>
      <c r="H21" t="s">
        <v>88</v>
      </c>
      <c r="I21" t="s">
        <v>26</v>
      </c>
      <c r="J2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E21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</row>
    <row r="2">
      <c r="A2" t="s">
        <v>120</v>
      </c>
      <c r="B2" t="s">
        <v>121</v>
      </c>
      <c r="C2" t="s">
        <v>18</v>
      </c>
      <c r="D2" t="s">
        <v>122</v>
      </c>
      <c r="E2" t="s">
        <v>25</v>
      </c>
      <c r="F2" t="s">
        <v>20</v>
      </c>
      <c r="G2" t="s">
        <v>123</v>
      </c>
      <c r="H2" t="s">
        <v>124</v>
      </c>
      <c r="I2" t="s">
        <v>26</v>
      </c>
      <c r="J2" t="s">
        <v>125</v>
      </c>
      <c r="K2" t="s">
        <v>126</v>
      </c>
      <c r="L2" t="s">
        <v>127</v>
      </c>
      <c r="M2" t="s">
        <v>21</v>
      </c>
      <c r="N2" t="s">
        <v>124</v>
      </c>
      <c r="O2" t="s">
        <v>128</v>
      </c>
      <c r="P2" t="s">
        <v>129</v>
      </c>
      <c r="Q2" t="s">
        <v>130</v>
      </c>
      <c r="R2" t="s">
        <v>131</v>
      </c>
      <c r="S2" t="s">
        <v>124</v>
      </c>
      <c r="T2" t="s">
        <v>132</v>
      </c>
      <c r="U2" t="s">
        <v>19</v>
      </c>
      <c r="V2" t="s">
        <v>133</v>
      </c>
      <c r="W2" t="s">
        <v>129</v>
      </c>
      <c r="X2" t="s">
        <v>134</v>
      </c>
      <c r="Y2" t="s">
        <v>124</v>
      </c>
      <c r="Z2" t="s">
        <v>23</v>
      </c>
      <c r="AA2" t="s">
        <v>129</v>
      </c>
      <c r="AB2" t="s">
        <v>135</v>
      </c>
      <c r="AC2" t="s">
        <v>25</v>
      </c>
      <c r="AD2" t="s">
        <v>136</v>
      </c>
      <c r="AE2" t="s">
        <v>26</v>
      </c>
    </row>
    <row r="3">
      <c r="A3" t="s">
        <v>120</v>
      </c>
      <c r="B3" t="s">
        <v>137</v>
      </c>
      <c r="C3" t="s">
        <v>28</v>
      </c>
      <c r="D3" t="s">
        <v>122</v>
      </c>
      <c r="E3" t="s">
        <v>33</v>
      </c>
      <c r="F3" t="s">
        <v>20</v>
      </c>
      <c r="G3" t="s">
        <v>138</v>
      </c>
      <c r="H3" t="s">
        <v>124</v>
      </c>
      <c r="I3" t="s">
        <v>26</v>
      </c>
      <c r="J3" t="s">
        <v>139</v>
      </c>
      <c r="K3" t="s">
        <v>140</v>
      </c>
      <c r="L3" t="s">
        <v>141</v>
      </c>
      <c r="M3" t="s">
        <v>30</v>
      </c>
      <c r="N3" t="s">
        <v>124</v>
      </c>
      <c r="O3" t="s">
        <v>128</v>
      </c>
      <c r="P3" t="s">
        <v>129</v>
      </c>
      <c r="Q3" t="s">
        <v>142</v>
      </c>
      <c r="R3" t="s">
        <v>131</v>
      </c>
      <c r="S3" t="s">
        <v>124</v>
      </c>
      <c r="T3" t="s">
        <v>143</v>
      </c>
      <c r="U3" t="s">
        <v>29</v>
      </c>
      <c r="V3" t="s">
        <v>144</v>
      </c>
      <c r="W3" t="s">
        <v>129</v>
      </c>
      <c r="X3" t="s">
        <v>145</v>
      </c>
      <c r="Y3" t="s">
        <v>124</v>
      </c>
      <c r="Z3" t="s">
        <v>31</v>
      </c>
      <c r="AA3" t="s">
        <v>129</v>
      </c>
      <c r="AB3" t="s">
        <v>146</v>
      </c>
      <c r="AC3" t="s">
        <v>33</v>
      </c>
      <c r="AD3" t="s">
        <v>147</v>
      </c>
      <c r="AE3" t="s">
        <v>26</v>
      </c>
    </row>
    <row r="4">
      <c r="A4" t="s">
        <v>120</v>
      </c>
      <c r="B4" t="s">
        <v>148</v>
      </c>
      <c r="C4" t="s">
        <v>34</v>
      </c>
      <c r="D4" t="s">
        <v>122</v>
      </c>
      <c r="E4" t="s">
        <v>38</v>
      </c>
      <c r="F4" t="s">
        <v>20</v>
      </c>
      <c r="G4" t="s">
        <v>149</v>
      </c>
      <c r="H4" t="s">
        <v>124</v>
      </c>
      <c r="I4" t="s">
        <v>26</v>
      </c>
      <c r="J4" t="s">
        <v>124</v>
      </c>
      <c r="K4" t="s">
        <v>140</v>
      </c>
      <c r="L4" t="s">
        <v>150</v>
      </c>
      <c r="M4" t="s">
        <v>30</v>
      </c>
      <c r="N4" t="s">
        <v>124</v>
      </c>
      <c r="O4" t="s">
        <v>128</v>
      </c>
      <c r="P4" t="s">
        <v>129</v>
      </c>
      <c r="Q4" t="s">
        <v>130</v>
      </c>
      <c r="R4" t="s">
        <v>131</v>
      </c>
      <c r="S4" t="s">
        <v>124</v>
      </c>
      <c r="T4" t="s">
        <v>143</v>
      </c>
      <c r="U4" t="s">
        <v>35</v>
      </c>
      <c r="V4" t="s">
        <v>151</v>
      </c>
      <c r="W4" t="s">
        <v>129</v>
      </c>
      <c r="X4" t="s">
        <v>152</v>
      </c>
      <c r="Y4" t="s">
        <v>124</v>
      </c>
      <c r="Z4" t="s">
        <v>36</v>
      </c>
      <c r="AA4" t="s">
        <v>129</v>
      </c>
      <c r="AB4" t="s">
        <v>153</v>
      </c>
      <c r="AC4" t="s">
        <v>38</v>
      </c>
      <c r="AD4" t="s">
        <v>154</v>
      </c>
      <c r="AE4" t="s">
        <v>26</v>
      </c>
    </row>
    <row r="5">
      <c r="A5" t="s">
        <v>120</v>
      </c>
      <c r="B5" t="s">
        <v>155</v>
      </c>
      <c r="C5" t="s">
        <v>34</v>
      </c>
      <c r="D5" t="s">
        <v>122</v>
      </c>
      <c r="E5" t="s">
        <v>38</v>
      </c>
      <c r="F5" t="s">
        <v>20</v>
      </c>
      <c r="G5" t="s">
        <v>149</v>
      </c>
      <c r="H5" t="s">
        <v>124</v>
      </c>
      <c r="I5" t="s">
        <v>26</v>
      </c>
      <c r="J5" t="s">
        <v>124</v>
      </c>
      <c r="K5" t="s">
        <v>140</v>
      </c>
      <c r="L5" t="s">
        <v>156</v>
      </c>
      <c r="M5" t="s">
        <v>30</v>
      </c>
      <c r="N5" t="s">
        <v>124</v>
      </c>
      <c r="O5" t="s">
        <v>128</v>
      </c>
      <c r="P5" t="s">
        <v>129</v>
      </c>
      <c r="Q5" t="s">
        <v>130</v>
      </c>
      <c r="R5" t="s">
        <v>131</v>
      </c>
      <c r="S5" t="s">
        <v>124</v>
      </c>
      <c r="T5" t="s">
        <v>143</v>
      </c>
      <c r="U5" t="s">
        <v>35</v>
      </c>
      <c r="V5" t="s">
        <v>151</v>
      </c>
      <c r="W5" t="s">
        <v>129</v>
      </c>
      <c r="X5" t="s">
        <v>152</v>
      </c>
      <c r="Y5" t="s">
        <v>124</v>
      </c>
      <c r="Z5" t="s">
        <v>36</v>
      </c>
      <c r="AA5" t="s">
        <v>129</v>
      </c>
      <c r="AB5" t="s">
        <v>157</v>
      </c>
      <c r="AC5" t="s">
        <v>38</v>
      </c>
      <c r="AD5" t="s">
        <v>154</v>
      </c>
      <c r="AE5" t="s">
        <v>26</v>
      </c>
    </row>
    <row r="6">
      <c r="A6" t="s">
        <v>120</v>
      </c>
      <c r="B6" t="s">
        <v>158</v>
      </c>
      <c r="C6" t="s">
        <v>34</v>
      </c>
      <c r="D6" t="s">
        <v>122</v>
      </c>
      <c r="E6" t="s">
        <v>38</v>
      </c>
      <c r="F6" t="s">
        <v>20</v>
      </c>
      <c r="G6" t="s">
        <v>149</v>
      </c>
      <c r="H6" t="s">
        <v>124</v>
      </c>
      <c r="I6" t="s">
        <v>26</v>
      </c>
      <c r="J6" t="s">
        <v>124</v>
      </c>
      <c r="K6" t="s">
        <v>140</v>
      </c>
      <c r="L6" t="s">
        <v>159</v>
      </c>
      <c r="M6" t="s">
        <v>30</v>
      </c>
      <c r="N6" t="s">
        <v>124</v>
      </c>
      <c r="O6" t="s">
        <v>128</v>
      </c>
      <c r="P6" t="s">
        <v>129</v>
      </c>
      <c r="Q6" t="s">
        <v>130</v>
      </c>
      <c r="R6" t="s">
        <v>131</v>
      </c>
      <c r="S6" t="s">
        <v>124</v>
      </c>
      <c r="T6" t="s">
        <v>143</v>
      </c>
      <c r="U6" t="s">
        <v>35</v>
      </c>
      <c r="V6" t="s">
        <v>151</v>
      </c>
      <c r="W6" t="s">
        <v>129</v>
      </c>
      <c r="X6" t="s">
        <v>152</v>
      </c>
      <c r="Y6" t="s">
        <v>124</v>
      </c>
      <c r="Z6" t="s">
        <v>36</v>
      </c>
      <c r="AA6" t="s">
        <v>129</v>
      </c>
      <c r="AB6" t="s">
        <v>160</v>
      </c>
      <c r="AC6" t="s">
        <v>38</v>
      </c>
      <c r="AD6" t="s">
        <v>154</v>
      </c>
      <c r="AE6" t="s">
        <v>26</v>
      </c>
    </row>
    <row r="7">
      <c r="A7" t="s">
        <v>120</v>
      </c>
      <c r="B7" t="s">
        <v>161</v>
      </c>
      <c r="C7" t="s">
        <v>34</v>
      </c>
      <c r="D7" t="s">
        <v>122</v>
      </c>
      <c r="E7" t="s">
        <v>38</v>
      </c>
      <c r="F7" t="s">
        <v>20</v>
      </c>
      <c r="G7" t="s">
        <v>149</v>
      </c>
      <c r="H7" t="s">
        <v>124</v>
      </c>
      <c r="I7" t="s">
        <v>26</v>
      </c>
      <c r="J7" t="s">
        <v>124</v>
      </c>
      <c r="K7" t="s">
        <v>140</v>
      </c>
      <c r="L7" t="s">
        <v>162</v>
      </c>
      <c r="M7" t="s">
        <v>30</v>
      </c>
      <c r="N7" t="s">
        <v>124</v>
      </c>
      <c r="O7" t="s">
        <v>128</v>
      </c>
      <c r="P7" t="s">
        <v>129</v>
      </c>
      <c r="Q7" t="s">
        <v>130</v>
      </c>
      <c r="R7" t="s">
        <v>131</v>
      </c>
      <c r="S7" t="s">
        <v>124</v>
      </c>
      <c r="T7" t="s">
        <v>143</v>
      </c>
      <c r="U7" t="s">
        <v>35</v>
      </c>
      <c r="V7" t="s">
        <v>151</v>
      </c>
      <c r="W7" t="s">
        <v>129</v>
      </c>
      <c r="X7" t="s">
        <v>152</v>
      </c>
      <c r="Y7" t="s">
        <v>124</v>
      </c>
      <c r="Z7" t="s">
        <v>36</v>
      </c>
      <c r="AA7" t="s">
        <v>129</v>
      </c>
      <c r="AB7" t="s">
        <v>163</v>
      </c>
      <c r="AC7" t="s">
        <v>38</v>
      </c>
      <c r="AD7" t="s">
        <v>154</v>
      </c>
      <c r="AE7" t="s">
        <v>26</v>
      </c>
    </row>
    <row r="8">
      <c r="A8" t="s">
        <v>120</v>
      </c>
      <c r="B8" t="s">
        <v>164</v>
      </c>
      <c r="C8" t="s">
        <v>34</v>
      </c>
      <c r="D8" t="s">
        <v>122</v>
      </c>
      <c r="E8" t="s">
        <v>38</v>
      </c>
      <c r="F8" t="s">
        <v>20</v>
      </c>
      <c r="G8" t="s">
        <v>149</v>
      </c>
      <c r="H8" t="s">
        <v>124</v>
      </c>
      <c r="I8" t="s">
        <v>26</v>
      </c>
      <c r="J8" t="s">
        <v>124</v>
      </c>
      <c r="K8" t="s">
        <v>140</v>
      </c>
      <c r="L8" t="s">
        <v>165</v>
      </c>
      <c r="M8" t="s">
        <v>30</v>
      </c>
      <c r="N8" t="s">
        <v>124</v>
      </c>
      <c r="O8" t="s">
        <v>128</v>
      </c>
      <c r="P8" t="s">
        <v>129</v>
      </c>
      <c r="Q8" t="s">
        <v>130</v>
      </c>
      <c r="R8" t="s">
        <v>131</v>
      </c>
      <c r="S8" t="s">
        <v>124</v>
      </c>
      <c r="T8" t="s">
        <v>143</v>
      </c>
      <c r="U8" t="s">
        <v>35</v>
      </c>
      <c r="V8" t="s">
        <v>151</v>
      </c>
      <c r="W8" t="s">
        <v>129</v>
      </c>
      <c r="X8" t="s">
        <v>152</v>
      </c>
      <c r="Y8" t="s">
        <v>124</v>
      </c>
      <c r="Z8" t="s">
        <v>36</v>
      </c>
      <c r="AA8" t="s">
        <v>129</v>
      </c>
      <c r="AB8" t="s">
        <v>166</v>
      </c>
      <c r="AC8" t="s">
        <v>38</v>
      </c>
      <c r="AD8" t="s">
        <v>154</v>
      </c>
      <c r="AE8" t="s">
        <v>26</v>
      </c>
    </row>
    <row r="9">
      <c r="A9" t="s">
        <v>120</v>
      </c>
      <c r="B9" t="s">
        <v>167</v>
      </c>
      <c r="C9" t="s">
        <v>43</v>
      </c>
      <c r="D9" t="s">
        <v>122</v>
      </c>
      <c r="E9" t="s">
        <v>48</v>
      </c>
      <c r="F9" t="s">
        <v>20</v>
      </c>
      <c r="G9" t="s">
        <v>168</v>
      </c>
      <c r="H9" t="s">
        <v>124</v>
      </c>
      <c r="I9" t="s">
        <v>26</v>
      </c>
      <c r="J9" t="s">
        <v>169</v>
      </c>
      <c r="K9" t="s">
        <v>126</v>
      </c>
      <c r="L9" t="s">
        <v>170</v>
      </c>
      <c r="M9" t="s">
        <v>45</v>
      </c>
      <c r="N9" t="s">
        <v>124</v>
      </c>
      <c r="O9" t="s">
        <v>128</v>
      </c>
      <c r="P9" t="s">
        <v>129</v>
      </c>
      <c r="Q9" t="s">
        <v>142</v>
      </c>
      <c r="R9" t="s">
        <v>131</v>
      </c>
      <c r="S9" t="s">
        <v>124</v>
      </c>
      <c r="T9" t="s">
        <v>171</v>
      </c>
      <c r="U9" t="s">
        <v>44</v>
      </c>
      <c r="V9" t="s">
        <v>172</v>
      </c>
      <c r="W9" t="s">
        <v>129</v>
      </c>
      <c r="X9" t="s">
        <v>173</v>
      </c>
      <c r="Y9" t="s">
        <v>124</v>
      </c>
      <c r="Z9" t="s">
        <v>46</v>
      </c>
      <c r="AA9" t="s">
        <v>129</v>
      </c>
      <c r="AB9" t="s">
        <v>174</v>
      </c>
      <c r="AC9" t="s">
        <v>48</v>
      </c>
      <c r="AD9" t="s">
        <v>175</v>
      </c>
      <c r="AE9" t="s">
        <v>26</v>
      </c>
    </row>
    <row r="10">
      <c r="A10" t="s">
        <v>120</v>
      </c>
      <c r="B10" t="s">
        <v>176</v>
      </c>
      <c r="C10" t="s">
        <v>49</v>
      </c>
      <c r="D10" t="s">
        <v>122</v>
      </c>
      <c r="E10" t="s">
        <v>53</v>
      </c>
      <c r="F10" t="s">
        <v>20</v>
      </c>
      <c r="G10" t="s">
        <v>177</v>
      </c>
      <c r="H10" t="s">
        <v>124</v>
      </c>
      <c r="I10" t="s">
        <v>26</v>
      </c>
      <c r="J10" t="s">
        <v>124</v>
      </c>
      <c r="K10" t="s">
        <v>140</v>
      </c>
      <c r="L10" t="s">
        <v>178</v>
      </c>
      <c r="M10" t="s">
        <v>21</v>
      </c>
      <c r="N10" t="s">
        <v>124</v>
      </c>
      <c r="O10" t="s">
        <v>128</v>
      </c>
      <c r="P10" t="s">
        <v>129</v>
      </c>
      <c r="Q10" t="s">
        <v>179</v>
      </c>
      <c r="R10" t="s">
        <v>131</v>
      </c>
      <c r="S10" t="s">
        <v>124</v>
      </c>
      <c r="T10" t="s">
        <v>132</v>
      </c>
      <c r="U10" t="s">
        <v>50</v>
      </c>
      <c r="V10" t="s">
        <v>180</v>
      </c>
      <c r="W10" t="s">
        <v>129</v>
      </c>
      <c r="X10" t="s">
        <v>181</v>
      </c>
      <c r="Y10" t="s">
        <v>124</v>
      </c>
      <c r="Z10" t="s">
        <v>51</v>
      </c>
      <c r="AA10" t="s">
        <v>129</v>
      </c>
      <c r="AB10" t="s">
        <v>182</v>
      </c>
      <c r="AC10" t="s">
        <v>53</v>
      </c>
      <c r="AD10" t="s">
        <v>183</v>
      </c>
      <c r="AE10" t="s">
        <v>26</v>
      </c>
    </row>
    <row r="11">
      <c r="A11" t="s">
        <v>120</v>
      </c>
      <c r="B11" t="s">
        <v>121</v>
      </c>
      <c r="C11" t="s">
        <v>49</v>
      </c>
      <c r="D11" t="s">
        <v>122</v>
      </c>
      <c r="E11" t="s">
        <v>53</v>
      </c>
      <c r="F11" t="s">
        <v>20</v>
      </c>
      <c r="G11" t="s">
        <v>177</v>
      </c>
      <c r="H11" t="s">
        <v>124</v>
      </c>
      <c r="I11" t="s">
        <v>26</v>
      </c>
      <c r="J11" t="s">
        <v>124</v>
      </c>
      <c r="K11" t="s">
        <v>140</v>
      </c>
      <c r="L11" t="s">
        <v>184</v>
      </c>
      <c r="M11" t="s">
        <v>21</v>
      </c>
      <c r="N11" t="s">
        <v>124</v>
      </c>
      <c r="O11" t="s">
        <v>128</v>
      </c>
      <c r="P11" t="s">
        <v>129</v>
      </c>
      <c r="Q11" t="s">
        <v>179</v>
      </c>
      <c r="R11" t="s">
        <v>131</v>
      </c>
      <c r="S11" t="s">
        <v>124</v>
      </c>
      <c r="T11" t="s">
        <v>132</v>
      </c>
      <c r="U11" t="s">
        <v>50</v>
      </c>
      <c r="V11" t="s">
        <v>180</v>
      </c>
      <c r="W11" t="s">
        <v>129</v>
      </c>
      <c r="X11" t="s">
        <v>181</v>
      </c>
      <c r="Y11" t="s">
        <v>124</v>
      </c>
      <c r="Z11" t="s">
        <v>51</v>
      </c>
      <c r="AA11" t="s">
        <v>129</v>
      </c>
      <c r="AB11" t="s">
        <v>185</v>
      </c>
      <c r="AC11" t="s">
        <v>53</v>
      </c>
      <c r="AD11" t="s">
        <v>186</v>
      </c>
      <c r="AE11" t="s">
        <v>26</v>
      </c>
    </row>
    <row r="12">
      <c r="A12" t="s">
        <v>120</v>
      </c>
      <c r="B12" t="s">
        <v>187</v>
      </c>
      <c r="C12" t="s">
        <v>54</v>
      </c>
      <c r="D12" t="s">
        <v>122</v>
      </c>
      <c r="E12" t="s">
        <v>53</v>
      </c>
      <c r="F12" t="s">
        <v>20</v>
      </c>
      <c r="G12" t="s">
        <v>123</v>
      </c>
      <c r="H12" t="s">
        <v>124</v>
      </c>
      <c r="I12" t="s">
        <v>26</v>
      </c>
      <c r="J12" t="s">
        <v>124</v>
      </c>
      <c r="K12" t="s">
        <v>140</v>
      </c>
      <c r="L12" t="s">
        <v>188</v>
      </c>
      <c r="M12" t="s">
        <v>21</v>
      </c>
      <c r="N12" t="s">
        <v>124</v>
      </c>
      <c r="O12" t="s">
        <v>128</v>
      </c>
      <c r="P12" t="s">
        <v>129</v>
      </c>
      <c r="Q12" t="s">
        <v>130</v>
      </c>
      <c r="R12" t="s">
        <v>131</v>
      </c>
      <c r="S12" t="s">
        <v>124</v>
      </c>
      <c r="T12" t="s">
        <v>132</v>
      </c>
      <c r="U12" t="s">
        <v>55</v>
      </c>
      <c r="V12" t="s">
        <v>189</v>
      </c>
      <c r="W12" t="s">
        <v>190</v>
      </c>
      <c r="X12" t="s">
        <v>191</v>
      </c>
      <c r="Y12" t="s">
        <v>124</v>
      </c>
      <c r="Z12" t="s">
        <v>56</v>
      </c>
      <c r="AA12" t="s">
        <v>129</v>
      </c>
      <c r="AB12" t="s">
        <v>192</v>
      </c>
      <c r="AC12" t="s">
        <v>53</v>
      </c>
      <c r="AD12" t="s">
        <v>193</v>
      </c>
      <c r="AE12" t="s">
        <v>26</v>
      </c>
    </row>
    <row r="13">
      <c r="A13" t="s">
        <v>120</v>
      </c>
      <c r="B13" t="s">
        <v>194</v>
      </c>
      <c r="C13" t="s">
        <v>54</v>
      </c>
      <c r="D13" t="s">
        <v>122</v>
      </c>
      <c r="E13" t="s">
        <v>53</v>
      </c>
      <c r="F13" t="s">
        <v>20</v>
      </c>
      <c r="G13" t="s">
        <v>123</v>
      </c>
      <c r="H13" t="s">
        <v>124</v>
      </c>
      <c r="I13" t="s">
        <v>26</v>
      </c>
      <c r="J13" t="s">
        <v>124</v>
      </c>
      <c r="K13" t="s">
        <v>140</v>
      </c>
      <c r="L13" t="s">
        <v>195</v>
      </c>
      <c r="M13" t="s">
        <v>21</v>
      </c>
      <c r="N13" t="s">
        <v>124</v>
      </c>
      <c r="O13" t="s">
        <v>128</v>
      </c>
      <c r="P13" t="s">
        <v>129</v>
      </c>
      <c r="Q13" t="s">
        <v>130</v>
      </c>
      <c r="R13" t="s">
        <v>131</v>
      </c>
      <c r="S13" t="s">
        <v>124</v>
      </c>
      <c r="T13" t="s">
        <v>132</v>
      </c>
      <c r="U13" t="s">
        <v>55</v>
      </c>
      <c r="V13" t="s">
        <v>189</v>
      </c>
      <c r="W13" t="s">
        <v>190</v>
      </c>
      <c r="X13" t="s">
        <v>191</v>
      </c>
      <c r="Y13" t="s">
        <v>124</v>
      </c>
      <c r="Z13" t="s">
        <v>56</v>
      </c>
      <c r="AA13" t="s">
        <v>129</v>
      </c>
      <c r="AB13" t="s">
        <v>196</v>
      </c>
      <c r="AC13" t="s">
        <v>53</v>
      </c>
      <c r="AD13" t="s">
        <v>197</v>
      </c>
      <c r="AE13" t="s">
        <v>26</v>
      </c>
    </row>
    <row r="14">
      <c r="A14" t="s">
        <v>120</v>
      </c>
      <c r="B14" t="s">
        <v>198</v>
      </c>
      <c r="C14" t="s">
        <v>59</v>
      </c>
      <c r="D14" t="s">
        <v>122</v>
      </c>
      <c r="E14" t="s">
        <v>53</v>
      </c>
      <c r="F14" t="s">
        <v>20</v>
      </c>
      <c r="G14" t="s">
        <v>123</v>
      </c>
      <c r="H14" t="s">
        <v>124</v>
      </c>
      <c r="I14" t="s">
        <v>26</v>
      </c>
      <c r="J14" t="s">
        <v>124</v>
      </c>
      <c r="K14" t="s">
        <v>140</v>
      </c>
      <c r="L14" t="s">
        <v>199</v>
      </c>
      <c r="M14" t="s">
        <v>21</v>
      </c>
      <c r="N14" t="s">
        <v>124</v>
      </c>
      <c r="O14" t="s">
        <v>200</v>
      </c>
      <c r="P14" t="s">
        <v>129</v>
      </c>
      <c r="Q14" t="s">
        <v>130</v>
      </c>
      <c r="R14" t="s">
        <v>131</v>
      </c>
      <c r="S14" t="s">
        <v>124</v>
      </c>
      <c r="T14" t="s">
        <v>143</v>
      </c>
      <c r="U14" t="s">
        <v>60</v>
      </c>
      <c r="V14" t="s">
        <v>201</v>
      </c>
      <c r="W14" t="s">
        <v>129</v>
      </c>
      <c r="X14" t="s">
        <v>202</v>
      </c>
      <c r="Y14" t="s">
        <v>124</v>
      </c>
      <c r="Z14" t="s">
        <v>61</v>
      </c>
      <c r="AA14" t="s">
        <v>129</v>
      </c>
      <c r="AB14" t="s">
        <v>203</v>
      </c>
      <c r="AC14" t="s">
        <v>53</v>
      </c>
      <c r="AD14" t="s">
        <v>204</v>
      </c>
      <c r="AE14" t="s">
        <v>26</v>
      </c>
    </row>
    <row r="15">
      <c r="A15" t="s">
        <v>120</v>
      </c>
      <c r="B15" t="s">
        <v>205</v>
      </c>
      <c r="C15" t="s">
        <v>43</v>
      </c>
      <c r="D15" t="s">
        <v>122</v>
      </c>
      <c r="E15" t="s">
        <v>66</v>
      </c>
      <c r="F15" t="s">
        <v>20</v>
      </c>
      <c r="G15" t="s">
        <v>168</v>
      </c>
      <c r="H15" t="s">
        <v>124</v>
      </c>
      <c r="I15" t="s">
        <v>26</v>
      </c>
      <c r="J15" t="s">
        <v>206</v>
      </c>
      <c r="K15" t="s">
        <v>126</v>
      </c>
      <c r="L15" t="s">
        <v>207</v>
      </c>
      <c r="M15" t="s">
        <v>45</v>
      </c>
      <c r="N15" t="s">
        <v>124</v>
      </c>
      <c r="O15" t="s">
        <v>200</v>
      </c>
      <c r="P15" t="s">
        <v>129</v>
      </c>
      <c r="Q15" t="s">
        <v>142</v>
      </c>
      <c r="R15" t="s">
        <v>131</v>
      </c>
      <c r="S15" t="s">
        <v>124</v>
      </c>
      <c r="T15" t="s">
        <v>171</v>
      </c>
      <c r="U15" t="s">
        <v>63</v>
      </c>
      <c r="V15" t="s">
        <v>208</v>
      </c>
      <c r="W15" t="s">
        <v>129</v>
      </c>
      <c r="X15" t="s">
        <v>173</v>
      </c>
      <c r="Y15" t="s">
        <v>124</v>
      </c>
      <c r="Z15" t="s">
        <v>64</v>
      </c>
      <c r="AA15" t="s">
        <v>129</v>
      </c>
      <c r="AB15" t="s">
        <v>209</v>
      </c>
      <c r="AC15" t="s">
        <v>66</v>
      </c>
      <c r="AD15" t="s">
        <v>210</v>
      </c>
      <c r="AE15" t="s">
        <v>26</v>
      </c>
    </row>
    <row r="16">
      <c r="A16" t="s">
        <v>120</v>
      </c>
      <c r="B16" t="s">
        <v>211</v>
      </c>
      <c r="C16" t="s">
        <v>67</v>
      </c>
      <c r="D16" t="s">
        <v>122</v>
      </c>
      <c r="E16" t="s">
        <v>25</v>
      </c>
      <c r="F16" t="s">
        <v>20</v>
      </c>
      <c r="G16" t="s">
        <v>123</v>
      </c>
      <c r="H16" t="s">
        <v>124</v>
      </c>
      <c r="I16" t="s">
        <v>26</v>
      </c>
      <c r="J16" t="s">
        <v>124</v>
      </c>
      <c r="K16" t="s">
        <v>126</v>
      </c>
      <c r="L16" t="s">
        <v>212</v>
      </c>
      <c r="M16" t="s">
        <v>30</v>
      </c>
      <c r="N16" t="s">
        <v>124</v>
      </c>
      <c r="O16" t="s">
        <v>200</v>
      </c>
      <c r="P16" t="s">
        <v>129</v>
      </c>
      <c r="Q16" t="s">
        <v>130</v>
      </c>
      <c r="R16" t="s">
        <v>131</v>
      </c>
      <c r="S16" t="s">
        <v>124</v>
      </c>
      <c r="T16" t="s">
        <v>143</v>
      </c>
      <c r="U16" t="s">
        <v>68</v>
      </c>
      <c r="V16" t="s">
        <v>213</v>
      </c>
      <c r="W16" t="s">
        <v>129</v>
      </c>
      <c r="X16" t="s">
        <v>134</v>
      </c>
      <c r="Y16" t="s">
        <v>124</v>
      </c>
      <c r="Z16" t="s">
        <v>69</v>
      </c>
      <c r="AA16" t="s">
        <v>129</v>
      </c>
      <c r="AB16" t="s">
        <v>214</v>
      </c>
      <c r="AC16" t="s">
        <v>25</v>
      </c>
      <c r="AD16" t="s">
        <v>215</v>
      </c>
      <c r="AE16" t="s">
        <v>26</v>
      </c>
    </row>
    <row r="17">
      <c r="A17" t="s">
        <v>120</v>
      </c>
      <c r="B17" t="s">
        <v>216</v>
      </c>
      <c r="C17" t="s">
        <v>43</v>
      </c>
      <c r="D17" t="s">
        <v>122</v>
      </c>
      <c r="E17" t="s">
        <v>73</v>
      </c>
      <c r="F17" t="s">
        <v>20</v>
      </c>
      <c r="G17" t="s">
        <v>168</v>
      </c>
      <c r="H17" t="s">
        <v>124</v>
      </c>
      <c r="I17" t="s">
        <v>26</v>
      </c>
      <c r="J17" t="s">
        <v>217</v>
      </c>
      <c r="K17" t="s">
        <v>126</v>
      </c>
      <c r="L17" t="s">
        <v>218</v>
      </c>
      <c r="M17" t="s">
        <v>45</v>
      </c>
      <c r="N17" t="s">
        <v>124</v>
      </c>
      <c r="O17" t="s">
        <v>219</v>
      </c>
      <c r="P17" t="s">
        <v>129</v>
      </c>
      <c r="Q17" t="s">
        <v>142</v>
      </c>
      <c r="R17" t="s">
        <v>131</v>
      </c>
      <c r="S17" t="s">
        <v>124</v>
      </c>
      <c r="T17" t="s">
        <v>171</v>
      </c>
      <c r="U17" t="s">
        <v>71</v>
      </c>
      <c r="V17" t="s">
        <v>220</v>
      </c>
      <c r="W17" t="s">
        <v>129</v>
      </c>
      <c r="X17" t="s">
        <v>173</v>
      </c>
      <c r="Y17" t="s">
        <v>124</v>
      </c>
      <c r="Z17" t="s">
        <v>64</v>
      </c>
      <c r="AA17" t="s">
        <v>129</v>
      </c>
      <c r="AB17" t="s">
        <v>221</v>
      </c>
      <c r="AC17" t="s">
        <v>73</v>
      </c>
      <c r="AD17" t="s">
        <v>222</v>
      </c>
      <c r="AE17" t="s">
        <v>26</v>
      </c>
    </row>
    <row r="18">
      <c r="A18" t="s">
        <v>120</v>
      </c>
      <c r="B18" t="s">
        <v>148</v>
      </c>
      <c r="C18" t="s">
        <v>74</v>
      </c>
      <c r="D18" t="s">
        <v>122</v>
      </c>
      <c r="E18" t="s">
        <v>53</v>
      </c>
      <c r="F18" t="s">
        <v>20</v>
      </c>
      <c r="G18" t="s">
        <v>177</v>
      </c>
      <c r="H18" t="s">
        <v>124</v>
      </c>
      <c r="I18" t="s">
        <v>26</v>
      </c>
      <c r="J18" t="s">
        <v>124</v>
      </c>
      <c r="K18" t="s">
        <v>140</v>
      </c>
      <c r="L18" t="s">
        <v>223</v>
      </c>
      <c r="M18" t="s">
        <v>21</v>
      </c>
      <c r="N18" t="s">
        <v>124</v>
      </c>
      <c r="O18" t="s">
        <v>224</v>
      </c>
      <c r="P18" t="s">
        <v>129</v>
      </c>
      <c r="Q18" t="s">
        <v>179</v>
      </c>
      <c r="R18" t="s">
        <v>131</v>
      </c>
      <c r="S18" t="s">
        <v>124</v>
      </c>
      <c r="T18" t="s">
        <v>132</v>
      </c>
      <c r="U18" t="s">
        <v>75</v>
      </c>
      <c r="V18" t="s">
        <v>225</v>
      </c>
      <c r="W18" t="s">
        <v>129</v>
      </c>
      <c r="X18" t="s">
        <v>181</v>
      </c>
      <c r="Y18" t="s">
        <v>124</v>
      </c>
      <c r="Z18" t="s">
        <v>76</v>
      </c>
      <c r="AA18" t="s">
        <v>129</v>
      </c>
      <c r="AB18" t="s">
        <v>226</v>
      </c>
      <c r="AC18" t="s">
        <v>53</v>
      </c>
      <c r="AD18" t="s">
        <v>227</v>
      </c>
      <c r="AE18" t="s">
        <v>26</v>
      </c>
    </row>
    <row r="19">
      <c r="A19" t="s">
        <v>120</v>
      </c>
      <c r="B19" t="s">
        <v>228</v>
      </c>
      <c r="C19" t="s">
        <v>18</v>
      </c>
      <c r="D19" t="s">
        <v>122</v>
      </c>
      <c r="E19" t="s">
        <v>25</v>
      </c>
      <c r="F19" t="s">
        <v>20</v>
      </c>
      <c r="G19" t="s">
        <v>123</v>
      </c>
      <c r="H19" t="s">
        <v>124</v>
      </c>
      <c r="I19" t="s">
        <v>26</v>
      </c>
      <c r="J19" t="s">
        <v>229</v>
      </c>
      <c r="K19" t="s">
        <v>126</v>
      </c>
      <c r="L19" t="s">
        <v>230</v>
      </c>
      <c r="M19" t="s">
        <v>21</v>
      </c>
      <c r="N19" t="s">
        <v>124</v>
      </c>
      <c r="O19" t="s">
        <v>224</v>
      </c>
      <c r="P19" t="s">
        <v>129</v>
      </c>
      <c r="Q19" t="s">
        <v>130</v>
      </c>
      <c r="R19" t="s">
        <v>131</v>
      </c>
      <c r="S19" t="s">
        <v>124</v>
      </c>
      <c r="T19" t="s">
        <v>132</v>
      </c>
      <c r="U19" t="s">
        <v>77</v>
      </c>
      <c r="V19" t="s">
        <v>231</v>
      </c>
      <c r="W19" t="s">
        <v>129</v>
      </c>
      <c r="X19" t="s">
        <v>134</v>
      </c>
      <c r="Y19" t="s">
        <v>124</v>
      </c>
      <c r="Z19" t="s">
        <v>78</v>
      </c>
      <c r="AA19" t="s">
        <v>129</v>
      </c>
      <c r="AB19" t="s">
        <v>232</v>
      </c>
      <c r="AC19" t="s">
        <v>25</v>
      </c>
      <c r="AD19" t="s">
        <v>233</v>
      </c>
      <c r="AE19" t="s">
        <v>26</v>
      </c>
    </row>
    <row r="20">
      <c r="A20" t="s">
        <v>120</v>
      </c>
      <c r="B20" t="s">
        <v>234</v>
      </c>
      <c r="C20" t="s">
        <v>80</v>
      </c>
      <c r="D20" t="s">
        <v>122</v>
      </c>
      <c r="E20" t="s">
        <v>83</v>
      </c>
      <c r="F20" t="s">
        <v>20</v>
      </c>
      <c r="G20" t="s">
        <v>235</v>
      </c>
      <c r="H20" t="s">
        <v>124</v>
      </c>
      <c r="I20" t="s">
        <v>26</v>
      </c>
      <c r="J20" t="s">
        <v>124</v>
      </c>
      <c r="K20" t="s">
        <v>126</v>
      </c>
      <c r="L20" t="s">
        <v>236</v>
      </c>
      <c r="M20" t="s">
        <v>21</v>
      </c>
      <c r="N20" t="s">
        <v>124</v>
      </c>
      <c r="O20" t="s">
        <v>224</v>
      </c>
      <c r="P20" t="s">
        <v>129</v>
      </c>
      <c r="Q20" t="s">
        <v>179</v>
      </c>
      <c r="R20" t="s">
        <v>131</v>
      </c>
      <c r="S20" t="s">
        <v>124</v>
      </c>
      <c r="T20" t="s">
        <v>132</v>
      </c>
      <c r="U20" t="s">
        <v>81</v>
      </c>
      <c r="V20" t="s">
        <v>237</v>
      </c>
      <c r="W20" t="s">
        <v>129</v>
      </c>
      <c r="X20" t="s">
        <v>238</v>
      </c>
      <c r="Y20" t="s">
        <v>124</v>
      </c>
      <c r="Z20" t="s">
        <v>78</v>
      </c>
      <c r="AA20" t="s">
        <v>129</v>
      </c>
      <c r="AB20" t="s">
        <v>239</v>
      </c>
      <c r="AC20" t="s">
        <v>83</v>
      </c>
      <c r="AD20" t="s">
        <v>240</v>
      </c>
      <c r="AE20" t="s">
        <v>26</v>
      </c>
    </row>
    <row r="21">
      <c r="A21" t="s">
        <v>120</v>
      </c>
      <c r="B21" t="s">
        <v>241</v>
      </c>
      <c r="C21" t="s">
        <v>84</v>
      </c>
      <c r="D21" t="s">
        <v>122</v>
      </c>
      <c r="E21" t="s">
        <v>88</v>
      </c>
      <c r="F21" t="s">
        <v>20</v>
      </c>
      <c r="G21" t="s">
        <v>168</v>
      </c>
      <c r="H21" t="s">
        <v>124</v>
      </c>
      <c r="I21" t="s">
        <v>26</v>
      </c>
      <c r="J21" t="s">
        <v>124</v>
      </c>
      <c r="K21" t="s">
        <v>126</v>
      </c>
      <c r="L21" t="s">
        <v>242</v>
      </c>
      <c r="M21" t="s">
        <v>30</v>
      </c>
      <c r="N21" t="s">
        <v>124</v>
      </c>
      <c r="O21" t="s">
        <v>243</v>
      </c>
      <c r="P21" t="s">
        <v>129</v>
      </c>
      <c r="Q21" t="s">
        <v>142</v>
      </c>
      <c r="R21" t="s">
        <v>131</v>
      </c>
      <c r="S21" t="s">
        <v>124</v>
      </c>
      <c r="T21" t="s">
        <v>143</v>
      </c>
      <c r="U21" t="s">
        <v>85</v>
      </c>
      <c r="V21" t="s">
        <v>244</v>
      </c>
      <c r="W21" t="s">
        <v>129</v>
      </c>
      <c r="X21" t="s">
        <v>173</v>
      </c>
      <c r="Y21" t="s">
        <v>124</v>
      </c>
      <c r="Z21" t="s">
        <v>86</v>
      </c>
      <c r="AA21" t="s">
        <v>129</v>
      </c>
      <c r="AB21" t="s">
        <v>245</v>
      </c>
      <c r="AC21" t="s">
        <v>88</v>
      </c>
      <c r="AD21" t="s">
        <v>246</v>
      </c>
      <c r="AE21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247</v>
      </c>
      <c r="B2" t="s">
        <v>248</v>
      </c>
      <c r="C2" t="s">
        <v>249</v>
      </c>
      <c r="D2" t="s">
        <v>250</v>
      </c>
      <c r="E2" t="s">
        <v>45</v>
      </c>
      <c r="F2" t="s">
        <v>22</v>
      </c>
      <c r="G2" t="s">
        <v>46</v>
      </c>
      <c r="H2" t="s">
        <v>251</v>
      </c>
      <c r="I2" t="s">
        <v>252</v>
      </c>
      <c r="J2" t="s">
        <v>27</v>
      </c>
      <c r="K2" t="s">
        <v>27</v>
      </c>
    </row>
    <row r="3" spans="1:11" x14ac:dyDescent="0.25">
      <c r="B3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</row>
    <row r="2">
      <c r="A2" t="s">
        <v>262</v>
      </c>
      <c r="B2" t="s">
        <v>263</v>
      </c>
      <c r="C2" t="s">
        <v>264</v>
      </c>
      <c r="D2" t="s">
        <v>265</v>
      </c>
      <c r="E2" t="s">
        <v>266</v>
      </c>
      <c r="F2" t="s">
        <v>267</v>
      </c>
      <c r="G2" t="s">
        <v>27</v>
      </c>
      <c r="H2" t="s">
        <v>268</v>
      </c>
      <c r="I2" t="s">
        <v>269</v>
      </c>
    </row>
    <row r="3">
      <c r="A3" t="s">
        <v>270</v>
      </c>
      <c r="B3"/>
      <c r="C3"/>
      <c r="D3" t="s">
        <v>265</v>
      </c>
      <c r="E3" t="s">
        <v>271</v>
      </c>
      <c r="F3"/>
      <c r="G3" t="s">
        <v>27</v>
      </c>
      <c r="H3"/>
      <c r="I3" t="s">
        <v>272</v>
      </c>
    </row>
    <row r="4">
      <c r="A4" t="s">
        <v>273</v>
      </c>
      <c r="B4" t="s">
        <v>274</v>
      </c>
      <c r="C4" t="s">
        <v>275</v>
      </c>
      <c r="D4" t="s">
        <v>265</v>
      </c>
      <c r="E4" t="s">
        <v>276</v>
      </c>
      <c r="F4" t="s">
        <v>277</v>
      </c>
      <c r="G4" t="s">
        <v>27</v>
      </c>
      <c r="H4" t="s">
        <v>278</v>
      </c>
      <c r="I4" t="s">
        <v>279</v>
      </c>
    </row>
    <row r="5">
      <c r="A5" t="s">
        <v>280</v>
      </c>
      <c r="B5"/>
      <c r="C5"/>
      <c r="D5" t="s">
        <v>265</v>
      </c>
      <c r="E5" t="s">
        <v>271</v>
      </c>
      <c r="F5"/>
      <c r="G5" t="s">
        <v>27</v>
      </c>
      <c r="H5"/>
      <c r="I5" t="s">
        <v>281</v>
      </c>
    </row>
    <row r="6">
      <c r="A6" t="s">
        <v>282</v>
      </c>
      <c r="B6" t="s">
        <v>283</v>
      </c>
      <c r="C6" t="s">
        <v>284</v>
      </c>
      <c r="D6" t="s">
        <v>265</v>
      </c>
      <c r="E6" t="s">
        <v>285</v>
      </c>
      <c r="F6" t="s">
        <v>286</v>
      </c>
      <c r="G6" t="s">
        <v>27</v>
      </c>
      <c r="H6" t="s">
        <v>287</v>
      </c>
      <c r="I6" t="s">
        <v>288</v>
      </c>
    </row>
    <row r="7">
      <c r="A7" t="s">
        <v>289</v>
      </c>
      <c r="B7"/>
      <c r="C7"/>
      <c r="D7" t="s">
        <v>265</v>
      </c>
      <c r="E7" t="s">
        <v>271</v>
      </c>
      <c r="F7"/>
      <c r="G7" t="s">
        <v>27</v>
      </c>
      <c r="H7"/>
      <c r="I7" t="s">
        <v>290</v>
      </c>
    </row>
    <row r="8">
      <c r="A8" t="s">
        <v>291</v>
      </c>
      <c r="B8" t="s">
        <v>292</v>
      </c>
      <c r="C8" t="s">
        <v>293</v>
      </c>
      <c r="D8" t="s">
        <v>265</v>
      </c>
      <c r="E8" t="s">
        <v>294</v>
      </c>
      <c r="F8" t="s">
        <v>295</v>
      </c>
      <c r="G8" t="s">
        <v>27</v>
      </c>
      <c r="H8" t="s">
        <v>296</v>
      </c>
      <c r="I8" t="s">
        <v>297</v>
      </c>
    </row>
    <row r="9">
      <c r="A9" t="s">
        <v>298</v>
      </c>
      <c r="B9"/>
      <c r="C9"/>
      <c r="D9" t="s">
        <v>265</v>
      </c>
      <c r="E9" t="s">
        <v>271</v>
      </c>
      <c r="F9"/>
      <c r="G9" t="s">
        <v>27</v>
      </c>
      <c r="H9"/>
      <c r="I9" t="s">
        <v>299</v>
      </c>
    </row>
    <row r="10">
      <c r="A10" t="s">
        <v>300</v>
      </c>
      <c r="B10" t="s">
        <v>301</v>
      </c>
      <c r="C10" t="s">
        <v>285</v>
      </c>
      <c r="D10" t="s">
        <v>265</v>
      </c>
      <c r="E10" t="s">
        <v>302</v>
      </c>
      <c r="F10" t="s">
        <v>303</v>
      </c>
      <c r="G10" t="s">
        <v>27</v>
      </c>
      <c r="H10" t="s">
        <v>268</v>
      </c>
      <c r="I10" t="s">
        <v>304</v>
      </c>
    </row>
    <row r="11">
      <c r="A11" t="s">
        <v>305</v>
      </c>
      <c r="B11"/>
      <c r="C11"/>
      <c r="D11" t="s">
        <v>265</v>
      </c>
      <c r="E11" t="s">
        <v>271</v>
      </c>
      <c r="F11"/>
      <c r="G11" t="s">
        <v>27</v>
      </c>
      <c r="H11"/>
      <c r="I11" t="s">
        <v>306</v>
      </c>
    </row>
    <row r="12">
      <c r="A12" t="s">
        <v>307</v>
      </c>
      <c r="B12" t="s">
        <v>308</v>
      </c>
      <c r="C12" t="s">
        <v>266</v>
      </c>
      <c r="D12" t="s">
        <v>265</v>
      </c>
      <c r="E12" t="s">
        <v>271</v>
      </c>
      <c r="F12" t="s">
        <v>309</v>
      </c>
      <c r="G12" t="s">
        <v>27</v>
      </c>
      <c r="H12" t="s">
        <v>310</v>
      </c>
      <c r="I12" t="s">
        <v>311</v>
      </c>
    </row>
    <row r="13">
      <c r="A13" t="s">
        <v>312</v>
      </c>
      <c r="B13"/>
      <c r="C13"/>
      <c r="D13" t="s">
        <v>265</v>
      </c>
      <c r="E13" t="s">
        <v>271</v>
      </c>
      <c r="F13"/>
      <c r="G13" t="s">
        <v>27</v>
      </c>
      <c r="H13"/>
      <c r="I13" t="s">
        <v>313</v>
      </c>
    </row>
    <row r="14">
      <c r="A14" t="s">
        <v>314</v>
      </c>
      <c r="B14" t="s">
        <v>315</v>
      </c>
      <c r="C14" t="s">
        <v>316</v>
      </c>
      <c r="D14" t="s">
        <v>265</v>
      </c>
      <c r="E14" t="s">
        <v>317</v>
      </c>
      <c r="F14" t="s">
        <v>318</v>
      </c>
      <c r="G14" t="s">
        <v>27</v>
      </c>
      <c r="H14" t="s">
        <v>319</v>
      </c>
      <c r="I14" t="s">
        <v>320</v>
      </c>
    </row>
    <row r="15">
      <c r="A15" t="s">
        <v>321</v>
      </c>
      <c r="B15"/>
      <c r="C15"/>
      <c r="D15" t="s">
        <v>265</v>
      </c>
      <c r="E15" t="s">
        <v>271</v>
      </c>
      <c r="F15"/>
      <c r="G15" t="s">
        <v>27</v>
      </c>
      <c r="H15"/>
      <c r="I15" t="s">
        <v>322</v>
      </c>
    </row>
    <row r="16">
      <c r="A16" t="s">
        <v>323</v>
      </c>
      <c r="B16" t="s">
        <v>324</v>
      </c>
      <c r="C16" t="s">
        <v>325</v>
      </c>
      <c r="D16" t="s">
        <v>265</v>
      </c>
      <c r="E16" t="s">
        <v>326</v>
      </c>
      <c r="F16" t="s">
        <v>327</v>
      </c>
      <c r="G16" t="s">
        <v>27</v>
      </c>
      <c r="H16" t="s">
        <v>328</v>
      </c>
      <c r="I16" t="s">
        <v>329</v>
      </c>
    </row>
    <row r="17">
      <c r="A17" t="s">
        <v>330</v>
      </c>
      <c r="B17"/>
      <c r="C17"/>
      <c r="D17" t="s">
        <v>265</v>
      </c>
      <c r="E17" t="s">
        <v>271</v>
      </c>
      <c r="F17"/>
      <c r="G17" t="s">
        <v>27</v>
      </c>
      <c r="H17"/>
      <c r="I17" t="s">
        <v>331</v>
      </c>
    </row>
    <row r="18">
      <c r="A18" t="s">
        <v>332</v>
      </c>
      <c r="B18" t="s">
        <v>333</v>
      </c>
      <c r="C18" t="s">
        <v>276</v>
      </c>
      <c r="D18" t="s">
        <v>265</v>
      </c>
      <c r="E18" t="s">
        <v>334</v>
      </c>
      <c r="F18" t="s">
        <v>335</v>
      </c>
      <c r="G18" t="s">
        <v>27</v>
      </c>
      <c r="H18" t="s">
        <v>336</v>
      </c>
      <c r="I18" t="s">
        <v>337</v>
      </c>
    </row>
    <row r="19">
      <c r="A19" t="s">
        <v>338</v>
      </c>
      <c r="B19"/>
      <c r="C19"/>
      <c r="D19" t="s">
        <v>265</v>
      </c>
      <c r="E19" t="s">
        <v>271</v>
      </c>
      <c r="F19"/>
      <c r="G19" t="s">
        <v>27</v>
      </c>
      <c r="H19"/>
      <c r="I19" t="s">
        <v>339</v>
      </c>
    </row>
    <row r="20">
      <c r="A20" t="s">
        <v>340</v>
      </c>
      <c r="B20" t="s">
        <v>341</v>
      </c>
      <c r="C20" t="s">
        <v>342</v>
      </c>
      <c r="D20" t="s">
        <v>265</v>
      </c>
      <c r="E20" t="s">
        <v>342</v>
      </c>
      <c r="F20" t="s">
        <v>343</v>
      </c>
      <c r="G20" t="s">
        <v>27</v>
      </c>
      <c r="H20" t="s">
        <v>344</v>
      </c>
      <c r="I20" t="s">
        <v>345</v>
      </c>
    </row>
    <row r="21">
      <c r="A21" t="s">
        <v>346</v>
      </c>
      <c r="B21"/>
      <c r="C21"/>
      <c r="D21" t="s">
        <v>265</v>
      </c>
      <c r="E21" t="s">
        <v>271</v>
      </c>
      <c r="F21"/>
      <c r="G21" t="s">
        <v>27</v>
      </c>
      <c r="H21"/>
      <c r="I21" t="s">
        <v>347</v>
      </c>
    </row>
    <row r="22">
      <c r="A22" t="s">
        <v>348</v>
      </c>
      <c r="B22" t="s">
        <v>349</v>
      </c>
      <c r="C22" t="s">
        <v>271</v>
      </c>
      <c r="D22" t="s">
        <v>265</v>
      </c>
      <c r="E22" t="s">
        <v>271</v>
      </c>
      <c r="F22" t="s">
        <v>266</v>
      </c>
      <c r="G22" t="s">
        <v>27</v>
      </c>
      <c r="H22" t="s">
        <v>350</v>
      </c>
      <c r="I22" t="s">
        <v>351</v>
      </c>
    </row>
    <row r="23">
      <c r="A23" t="s">
        <v>352</v>
      </c>
      <c r="B23" t="s">
        <v>349</v>
      </c>
      <c r="C23" t="s">
        <v>302</v>
      </c>
      <c r="D23" t="s">
        <v>265</v>
      </c>
      <c r="E23" t="s">
        <v>271</v>
      </c>
      <c r="F23" t="s">
        <v>342</v>
      </c>
      <c r="G23" t="s">
        <v>27</v>
      </c>
      <c r="H23" t="s">
        <v>353</v>
      </c>
      <c r="I23" t="s">
        <v>354</v>
      </c>
    </row>
    <row r="24">
      <c r="A24" t="s">
        <v>355</v>
      </c>
      <c r="B24" t="s">
        <v>356</v>
      </c>
      <c r="C24" t="s">
        <v>357</v>
      </c>
      <c r="D24" t="s">
        <v>265</v>
      </c>
      <c r="E24" t="s">
        <v>358</v>
      </c>
      <c r="F24" t="s">
        <v>40</v>
      </c>
      <c r="G24" t="s">
        <v>27</v>
      </c>
      <c r="H24" t="s">
        <v>359</v>
      </c>
      <c r="I24" t="s">
        <v>360</v>
      </c>
    </row>
    <row r="25">
      <c r="A25" t="s">
        <v>361</v>
      </c>
      <c r="B25"/>
      <c r="C25"/>
      <c r="D25" t="s">
        <v>265</v>
      </c>
      <c r="E25" t="s">
        <v>271</v>
      </c>
      <c r="F25"/>
      <c r="G25" t="s">
        <v>27</v>
      </c>
      <c r="H25"/>
      <c r="I25" t="s">
        <v>362</v>
      </c>
    </row>
    <row r="26">
      <c r="A26" t="s">
        <v>363</v>
      </c>
      <c r="B26" t="s">
        <v>364</v>
      </c>
      <c r="C26" t="s">
        <v>276</v>
      </c>
      <c r="D26" t="s">
        <v>265</v>
      </c>
      <c r="E26" t="s">
        <v>271</v>
      </c>
      <c r="F26" t="s">
        <v>62</v>
      </c>
      <c r="G26" t="s">
        <v>27</v>
      </c>
      <c r="H26" t="s">
        <v>365</v>
      </c>
      <c r="I26" t="s">
        <v>366</v>
      </c>
    </row>
    <row r="27">
      <c r="A27" t="s">
        <v>367</v>
      </c>
      <c r="B27"/>
      <c r="C27"/>
      <c r="D27" t="s">
        <v>265</v>
      </c>
      <c r="E27" t="s">
        <v>271</v>
      </c>
      <c r="F27"/>
      <c r="G27" t="s">
        <v>27</v>
      </c>
      <c r="H27"/>
      <c r="I27" t="s">
        <v>368</v>
      </c>
    </row>
    <row r="28">
      <c r="A28" t="s">
        <v>369</v>
      </c>
      <c r="B28" t="s">
        <v>370</v>
      </c>
      <c r="C28" t="s">
        <v>284</v>
      </c>
      <c r="D28" t="s">
        <v>265</v>
      </c>
      <c r="E28" t="s">
        <v>266</v>
      </c>
      <c r="F28" t="s">
        <v>335</v>
      </c>
      <c r="G28" t="s">
        <v>27</v>
      </c>
      <c r="H28" t="s">
        <v>371</v>
      </c>
      <c r="I28" t="s">
        <v>114</v>
      </c>
    </row>
    <row r="29">
      <c r="A29" t="s">
        <v>372</v>
      </c>
      <c r="B29"/>
      <c r="C29"/>
      <c r="D29"/>
      <c r="E29"/>
      <c r="F29"/>
      <c r="G29" t="s">
        <v>27</v>
      </c>
      <c r="H29"/>
      <c r="I29" t="s">
        <v>114</v>
      </c>
    </row>
    <row r="30">
      <c r="A30" t="s">
        <v>373</v>
      </c>
      <c r="B30" t="s">
        <v>374</v>
      </c>
      <c r="C30" t="s">
        <v>375</v>
      </c>
      <c r="D30" t="s">
        <v>265</v>
      </c>
      <c r="E30" t="s">
        <v>302</v>
      </c>
      <c r="F30" t="s">
        <v>376</v>
      </c>
      <c r="G30" t="s">
        <v>27</v>
      </c>
      <c r="H30" t="s">
        <v>377</v>
      </c>
      <c r="I30" t="s">
        <v>378</v>
      </c>
    </row>
    <row r="31">
      <c r="A31" t="s">
        <v>379</v>
      </c>
      <c r="B31"/>
      <c r="C31" t="s">
        <v>271</v>
      </c>
      <c r="D31" t="s">
        <v>265</v>
      </c>
      <c r="E31" t="s">
        <v>271</v>
      </c>
      <c r="F31" t="s">
        <v>276</v>
      </c>
      <c r="G31" t="s">
        <v>27</v>
      </c>
      <c r="H31" t="s">
        <v>380</v>
      </c>
      <c r="I31" t="s">
        <v>381</v>
      </c>
    </row>
    <row r="32">
      <c r="A32" t="s">
        <v>382</v>
      </c>
      <c r="B32" t="s">
        <v>383</v>
      </c>
      <c r="C32" t="s">
        <v>266</v>
      </c>
      <c r="D32" t="s">
        <v>265</v>
      </c>
      <c r="E32" t="s">
        <v>271</v>
      </c>
      <c r="F32" t="s">
        <v>384</v>
      </c>
      <c r="G32" t="s">
        <v>27</v>
      </c>
      <c r="H32" t="s">
        <v>385</v>
      </c>
      <c r="I32" t="s">
        <v>386</v>
      </c>
    </row>
    <row r="33">
      <c r="A33" t="s">
        <v>387</v>
      </c>
      <c r="B33"/>
      <c r="C33"/>
      <c r="D33" t="s">
        <v>265</v>
      </c>
      <c r="E33" t="s">
        <v>271</v>
      </c>
      <c r="F33"/>
      <c r="G33" t="s">
        <v>27</v>
      </c>
      <c r="H33"/>
      <c r="I33" t="s">
        <v>388</v>
      </c>
    </row>
    <row r="34">
      <c r="A34" t="s">
        <v>389</v>
      </c>
      <c r="B34" t="s">
        <v>390</v>
      </c>
      <c r="C34" t="s">
        <v>317</v>
      </c>
      <c r="D34" t="s">
        <v>265</v>
      </c>
      <c r="E34" t="s">
        <v>357</v>
      </c>
      <c r="F34" t="s">
        <v>391</v>
      </c>
      <c r="G34" t="s">
        <v>27</v>
      </c>
      <c r="H34" t="s">
        <v>392</v>
      </c>
      <c r="I34" t="s">
        <v>393</v>
      </c>
    </row>
    <row r="35">
      <c r="A35" t="s">
        <v>394</v>
      </c>
      <c r="B35"/>
      <c r="C35"/>
      <c r="D35" t="s">
        <v>265</v>
      </c>
      <c r="E35" t="s">
        <v>271</v>
      </c>
      <c r="F35"/>
      <c r="G35" t="s">
        <v>27</v>
      </c>
      <c r="H35"/>
      <c r="I35" t="s">
        <v>395</v>
      </c>
    </row>
    <row r="36">
      <c r="A36" t="s">
        <v>396</v>
      </c>
      <c r="B36" t="s">
        <v>397</v>
      </c>
      <c r="C36" t="s">
        <v>266</v>
      </c>
      <c r="D36" t="s">
        <v>265</v>
      </c>
      <c r="E36" t="s">
        <v>398</v>
      </c>
      <c r="F36" t="s">
        <v>275</v>
      </c>
      <c r="G36" t="s">
        <v>27</v>
      </c>
      <c r="H36" t="s">
        <v>399</v>
      </c>
      <c r="I36" t="s">
        <v>400</v>
      </c>
    </row>
    <row r="37">
      <c r="A37" t="s">
        <v>401</v>
      </c>
      <c r="B37" t="s">
        <v>402</v>
      </c>
      <c r="C37" t="s">
        <v>276</v>
      </c>
      <c r="D37" t="s">
        <v>265</v>
      </c>
      <c r="E37" t="s">
        <v>294</v>
      </c>
      <c r="F37" t="s">
        <v>403</v>
      </c>
      <c r="G37" t="s">
        <v>27</v>
      </c>
      <c r="H37" t="s">
        <v>404</v>
      </c>
      <c r="I37" t="s">
        <v>405</v>
      </c>
    </row>
    <row r="38">
      <c r="A38" t="s">
        <v>406</v>
      </c>
      <c r="B38" t="s">
        <v>407</v>
      </c>
      <c r="C38" t="s">
        <v>87</v>
      </c>
      <c r="D38" t="s">
        <v>265</v>
      </c>
      <c r="E38" t="s">
        <v>52</v>
      </c>
      <c r="F38" t="s">
        <v>408</v>
      </c>
      <c r="G38" t="s">
        <v>27</v>
      </c>
      <c r="H38" t="s">
        <v>409</v>
      </c>
      <c r="I38" t="s">
        <v>410</v>
      </c>
    </row>
    <row r="39">
      <c r="A39" t="s">
        <v>411</v>
      </c>
      <c r="B39"/>
      <c r="C39"/>
      <c r="D39"/>
      <c r="E39"/>
      <c r="F39"/>
      <c r="G39" t="s">
        <v>27</v>
      </c>
      <c r="H39"/>
      <c r="I39" t="s">
        <v>410</v>
      </c>
    </row>
    <row r="40">
      <c r="A40" t="s">
        <v>412</v>
      </c>
      <c r="B40" t="s">
        <v>349</v>
      </c>
      <c r="C40" t="s">
        <v>413</v>
      </c>
      <c r="D40" t="s">
        <v>265</v>
      </c>
      <c r="E40" t="s">
        <v>414</v>
      </c>
      <c r="F40" t="s">
        <v>415</v>
      </c>
      <c r="G40" t="s">
        <v>27</v>
      </c>
      <c r="H40" t="s">
        <v>416</v>
      </c>
      <c r="I40" t="s">
        <v>417</v>
      </c>
    </row>
    <row r="41">
      <c r="A41" t="s">
        <v>418</v>
      </c>
      <c r="B41"/>
      <c r="C41"/>
      <c r="D41" t="s">
        <v>265</v>
      </c>
      <c r="E41" t="s">
        <v>271</v>
      </c>
      <c r="F41"/>
      <c r="G41" t="s">
        <v>27</v>
      </c>
      <c r="H41"/>
      <c r="I41" t="s">
        <v>419</v>
      </c>
    </row>
    <row r="42">
      <c r="A42" t="s">
        <v>420</v>
      </c>
      <c r="B42" t="s">
        <v>349</v>
      </c>
      <c r="C42" t="s">
        <v>285</v>
      </c>
      <c r="D42" t="s">
        <v>265</v>
      </c>
      <c r="E42" t="s">
        <v>271</v>
      </c>
      <c r="F42" t="s">
        <v>358</v>
      </c>
      <c r="G42" t="s">
        <v>27</v>
      </c>
      <c r="H42" t="s">
        <v>421</v>
      </c>
      <c r="I42" t="s">
        <v>422</v>
      </c>
    </row>
    <row r="43">
      <c r="A43" t="s">
        <v>423</v>
      </c>
      <c r="B43"/>
      <c r="C43"/>
      <c r="D43" t="s">
        <v>265</v>
      </c>
      <c r="E43" t="s">
        <v>271</v>
      </c>
      <c r="F43"/>
      <c r="G43" t="s">
        <v>27</v>
      </c>
      <c r="H43"/>
      <c r="I43" t="s">
        <v>424</v>
      </c>
    </row>
    <row r="44">
      <c r="A44" t="s">
        <v>425</v>
      </c>
      <c r="B44" t="s">
        <v>349</v>
      </c>
      <c r="C44" t="s">
        <v>285</v>
      </c>
      <c r="D44" t="s">
        <v>265</v>
      </c>
      <c r="E44" t="s">
        <v>266</v>
      </c>
      <c r="F44" t="s">
        <v>326</v>
      </c>
      <c r="G44" t="s">
        <v>27</v>
      </c>
      <c r="H44" t="s">
        <v>416</v>
      </c>
      <c r="I44" t="s">
        <v>426</v>
      </c>
    </row>
    <row r="45">
      <c r="A45" t="s">
        <v>427</v>
      </c>
      <c r="B45"/>
      <c r="C45"/>
      <c r="D45" t="s">
        <v>265</v>
      </c>
      <c r="E45" t="s">
        <v>271</v>
      </c>
      <c r="F45"/>
      <c r="G45" t="s">
        <v>27</v>
      </c>
      <c r="H45"/>
      <c r="I45" t="s">
        <v>428</v>
      </c>
    </row>
    <row r="46">
      <c r="A46" t="s">
        <v>429</v>
      </c>
      <c r="B46" t="s">
        <v>430</v>
      </c>
      <c r="C46" t="s">
        <v>266</v>
      </c>
      <c r="D46" t="s">
        <v>265</v>
      </c>
      <c r="E46" t="s">
        <v>398</v>
      </c>
      <c r="F46" t="s">
        <v>326</v>
      </c>
      <c r="G46" t="s">
        <v>27</v>
      </c>
      <c r="H46" t="s">
        <v>431</v>
      </c>
      <c r="I46" t="s">
        <v>432</v>
      </c>
    </row>
    <row r="47">
      <c r="A47" t="s">
        <v>433</v>
      </c>
      <c r="B47" t="s">
        <v>341</v>
      </c>
      <c r="C47" t="s">
        <v>434</v>
      </c>
      <c r="D47" t="s">
        <v>265</v>
      </c>
      <c r="E47" t="s">
        <v>435</v>
      </c>
      <c r="F47" t="s">
        <v>436</v>
      </c>
      <c r="G47" t="s">
        <v>27</v>
      </c>
      <c r="H47" t="s">
        <v>437</v>
      </c>
      <c r="I47" t="s">
        <v>438</v>
      </c>
    </row>
    <row r="48">
      <c r="A48" t="s">
        <v>439</v>
      </c>
      <c r="B48" t="s">
        <v>440</v>
      </c>
      <c r="C48" t="s">
        <v>441</v>
      </c>
      <c r="D48" t="s">
        <v>265</v>
      </c>
      <c r="E48" t="s">
        <v>285</v>
      </c>
      <c r="F48" t="s">
        <v>442</v>
      </c>
      <c r="G48" t="s">
        <v>27</v>
      </c>
      <c r="H48" t="s">
        <v>443</v>
      </c>
      <c r="I48" t="s">
        <v>444</v>
      </c>
    </row>
    <row r="49">
      <c r="A49" t="s">
        <v>445</v>
      </c>
      <c r="B49" t="s">
        <v>446</v>
      </c>
      <c r="C49" t="s">
        <v>37</v>
      </c>
      <c r="D49" t="s">
        <v>265</v>
      </c>
      <c r="E49" t="s">
        <v>447</v>
      </c>
      <c r="F49" t="s">
        <v>448</v>
      </c>
      <c r="G49" t="s">
        <v>27</v>
      </c>
      <c r="H49" t="s">
        <v>449</v>
      </c>
      <c r="I49" t="s">
        <v>450</v>
      </c>
    </row>
    <row r="50">
      <c r="A50" t="s">
        <v>451</v>
      </c>
      <c r="B50" t="s">
        <v>349</v>
      </c>
      <c r="C50" t="s">
        <v>285</v>
      </c>
      <c r="D50" t="s">
        <v>265</v>
      </c>
      <c r="E50" t="s">
        <v>271</v>
      </c>
      <c r="F50" t="s">
        <v>452</v>
      </c>
      <c r="G50" t="s">
        <v>27</v>
      </c>
      <c r="H50" t="s">
        <v>148</v>
      </c>
      <c r="I50" t="s">
        <v>453</v>
      </c>
    </row>
    <row r="51">
      <c r="A51" t="s">
        <v>454</v>
      </c>
      <c r="B51"/>
      <c r="C51"/>
      <c r="D51"/>
      <c r="E51"/>
      <c r="F51"/>
      <c r="G51" t="s">
        <v>27</v>
      </c>
      <c r="H51"/>
      <c r="I51" t="s">
        <v>453</v>
      </c>
    </row>
    <row r="52">
      <c r="A52" t="s">
        <v>455</v>
      </c>
      <c r="B52"/>
      <c r="C52"/>
      <c r="D52" t="s">
        <v>265</v>
      </c>
      <c r="E52" t="s">
        <v>271</v>
      </c>
      <c r="F52"/>
      <c r="G52" t="s">
        <v>27</v>
      </c>
      <c r="H52"/>
      <c r="I52" t="s">
        <v>456</v>
      </c>
    </row>
    <row r="53">
      <c r="A53" t="s">
        <v>457</v>
      </c>
      <c r="B53" t="s">
        <v>458</v>
      </c>
      <c r="C53" t="s">
        <v>459</v>
      </c>
      <c r="D53" t="s">
        <v>265</v>
      </c>
      <c r="E53" t="s">
        <v>460</v>
      </c>
      <c r="F53" t="s">
        <v>461</v>
      </c>
      <c r="G53" t="s">
        <v>27</v>
      </c>
      <c r="H53" t="s">
        <v>462</v>
      </c>
      <c r="I53" t="s">
        <v>463</v>
      </c>
    </row>
    <row r="54">
      <c r="A54" t="s">
        <v>464</v>
      </c>
      <c r="B54"/>
      <c r="C54"/>
      <c r="D54"/>
      <c r="E54"/>
      <c r="F54"/>
      <c r="G54" t="s">
        <v>27</v>
      </c>
      <c r="H54"/>
      <c r="I54" t="s">
        <v>463</v>
      </c>
    </row>
    <row r="55">
      <c r="A55" t="s">
        <v>465</v>
      </c>
      <c r="B55"/>
      <c r="C55"/>
      <c r="D55" t="s">
        <v>265</v>
      </c>
      <c r="E55" t="s">
        <v>271</v>
      </c>
      <c r="F55"/>
      <c r="G55" t="s">
        <v>27</v>
      </c>
      <c r="H55"/>
      <c r="I55" t="s">
        <v>466</v>
      </c>
    </row>
    <row r="56">
      <c r="A56" t="s">
        <v>467</v>
      </c>
      <c r="B56" t="s">
        <v>468</v>
      </c>
      <c r="C56" t="s">
        <v>357</v>
      </c>
      <c r="D56" t="s">
        <v>265</v>
      </c>
      <c r="E56" t="s">
        <v>469</v>
      </c>
      <c r="F56" t="s">
        <v>470</v>
      </c>
      <c r="G56" t="s">
        <v>27</v>
      </c>
      <c r="H56" t="s">
        <v>471</v>
      </c>
      <c r="I56" t="s">
        <v>472</v>
      </c>
    </row>
    <row r="57">
      <c r="A57" t="s">
        <v>473</v>
      </c>
      <c r="B57" t="s">
        <v>349</v>
      </c>
      <c r="C57" t="s">
        <v>264</v>
      </c>
      <c r="D57" t="s">
        <v>265</v>
      </c>
      <c r="E57" t="s">
        <v>271</v>
      </c>
      <c r="F57" t="s">
        <v>384</v>
      </c>
      <c r="G57" t="s">
        <v>27</v>
      </c>
      <c r="H57" t="s">
        <v>443</v>
      </c>
      <c r="I57" t="s">
        <v>474</v>
      </c>
    </row>
    <row r="58">
      <c r="A58" t="s">
        <v>475</v>
      </c>
      <c r="B58" t="s">
        <v>476</v>
      </c>
      <c r="C58" t="s">
        <v>294</v>
      </c>
      <c r="D58" t="s">
        <v>265</v>
      </c>
      <c r="E58" t="s">
        <v>285</v>
      </c>
      <c r="F58" t="s">
        <v>477</v>
      </c>
      <c r="G58" t="s">
        <v>27</v>
      </c>
      <c r="H58" t="s">
        <v>478</v>
      </c>
      <c r="I58" t="s">
        <v>479</v>
      </c>
    </row>
    <row r="59">
      <c r="A59" t="s">
        <v>480</v>
      </c>
      <c r="B59"/>
      <c r="C59"/>
      <c r="D59"/>
      <c r="E59"/>
      <c r="F59"/>
      <c r="G59" t="s">
        <v>27</v>
      </c>
      <c r="H59"/>
      <c r="I59" t="s">
        <v>479</v>
      </c>
    </row>
    <row r="60">
      <c r="A60" t="s">
        <v>481</v>
      </c>
      <c r="B60" t="s">
        <v>482</v>
      </c>
      <c r="C60" t="s">
        <v>334</v>
      </c>
      <c r="D60" t="s">
        <v>265</v>
      </c>
      <c r="E60" t="s">
        <v>276</v>
      </c>
      <c r="F60" t="s">
        <v>483</v>
      </c>
      <c r="G60" t="s">
        <v>27</v>
      </c>
      <c r="H60" t="s">
        <v>484</v>
      </c>
      <c r="I60" t="s">
        <v>485</v>
      </c>
    </row>
    <row r="61">
      <c r="A61" t="s">
        <v>486</v>
      </c>
      <c r="B61"/>
      <c r="C61" t="s">
        <v>271</v>
      </c>
      <c r="D61" t="s">
        <v>265</v>
      </c>
      <c r="E61" t="s">
        <v>271</v>
      </c>
      <c r="F61" t="s">
        <v>487</v>
      </c>
      <c r="G61" t="s">
        <v>27</v>
      </c>
      <c r="H61" t="s">
        <v>488</v>
      </c>
      <c r="I61" t="s">
        <v>489</v>
      </c>
    </row>
    <row r="62">
      <c r="A62" t="s">
        <v>490</v>
      </c>
      <c r="B62" t="s">
        <v>491</v>
      </c>
      <c r="C62" t="s">
        <v>264</v>
      </c>
      <c r="D62" t="s">
        <v>265</v>
      </c>
      <c r="E62" t="s">
        <v>271</v>
      </c>
      <c r="F62" t="s">
        <v>492</v>
      </c>
      <c r="G62" t="s">
        <v>27</v>
      </c>
      <c r="H62" t="s">
        <v>409</v>
      </c>
      <c r="I62" t="s">
        <v>493</v>
      </c>
    </row>
    <row r="63">
      <c r="A63" t="s">
        <v>494</v>
      </c>
      <c r="B63"/>
      <c r="C63"/>
      <c r="D63" t="s">
        <v>265</v>
      </c>
      <c r="E63" t="s">
        <v>271</v>
      </c>
      <c r="F63"/>
      <c r="G63" t="s">
        <v>27</v>
      </c>
      <c r="H63"/>
      <c r="I63" t="s">
        <v>495</v>
      </c>
    </row>
    <row r="64">
      <c r="A64" t="s">
        <v>496</v>
      </c>
      <c r="B64" t="s">
        <v>497</v>
      </c>
      <c r="C64" t="s">
        <v>498</v>
      </c>
      <c r="D64" t="s">
        <v>265</v>
      </c>
      <c r="E64" t="s">
        <v>384</v>
      </c>
      <c r="F64" t="s">
        <v>499</v>
      </c>
      <c r="G64" t="s">
        <v>27</v>
      </c>
      <c r="H64" t="s">
        <v>500</v>
      </c>
      <c r="I64" t="s">
        <v>501</v>
      </c>
    </row>
    <row r="65">
      <c r="A65" t="s">
        <v>502</v>
      </c>
      <c r="B65"/>
      <c r="C65"/>
      <c r="D65"/>
      <c r="E65"/>
      <c r="F65"/>
      <c r="G65" t="s">
        <v>27</v>
      </c>
      <c r="H65"/>
      <c r="I65" t="s">
        <v>501</v>
      </c>
    </row>
    <row r="66">
      <c r="A66" t="s">
        <v>503</v>
      </c>
      <c r="B66" t="s">
        <v>349</v>
      </c>
      <c r="C66" t="s">
        <v>398</v>
      </c>
      <c r="D66" t="s">
        <v>265</v>
      </c>
      <c r="E66" t="s">
        <v>271</v>
      </c>
      <c r="F66" t="s">
        <v>504</v>
      </c>
      <c r="G66" t="s">
        <v>27</v>
      </c>
      <c r="H66" t="s">
        <v>505</v>
      </c>
      <c r="I66" t="s">
        <v>506</v>
      </c>
    </row>
    <row r="67">
      <c r="A67" t="s">
        <v>507</v>
      </c>
      <c r="B67"/>
      <c r="C67"/>
      <c r="D67" t="s">
        <v>265</v>
      </c>
      <c r="E67" t="s">
        <v>271</v>
      </c>
      <c r="F67"/>
      <c r="G67" t="s">
        <v>27</v>
      </c>
      <c r="H67"/>
      <c r="I67" t="s">
        <v>508</v>
      </c>
    </row>
    <row r="68">
      <c r="A68" t="s">
        <v>509</v>
      </c>
      <c r="B68" t="s">
        <v>510</v>
      </c>
      <c r="C68" t="s">
        <v>264</v>
      </c>
      <c r="D68" t="s">
        <v>265</v>
      </c>
      <c r="E68" t="s">
        <v>334</v>
      </c>
      <c r="F68" t="s">
        <v>325</v>
      </c>
      <c r="G68" t="s">
        <v>27</v>
      </c>
      <c r="H68" t="s">
        <v>511</v>
      </c>
      <c r="I68" t="s">
        <v>512</v>
      </c>
    </row>
    <row r="69">
      <c r="A69" t="s">
        <v>513</v>
      </c>
      <c r="B69"/>
      <c r="C69" t="s">
        <v>271</v>
      </c>
      <c r="D69" t="s">
        <v>265</v>
      </c>
      <c r="E69" t="s">
        <v>271</v>
      </c>
      <c r="F69" t="s">
        <v>504</v>
      </c>
      <c r="G69" t="s">
        <v>27</v>
      </c>
      <c r="H69" t="s">
        <v>514</v>
      </c>
      <c r="I69" t="s">
        <v>515</v>
      </c>
    </row>
    <row r="70">
      <c r="A70" t="s">
        <v>516</v>
      </c>
      <c r="B70" t="s">
        <v>517</v>
      </c>
      <c r="C70" t="s">
        <v>518</v>
      </c>
      <c r="D70" t="s">
        <v>265</v>
      </c>
      <c r="E70" t="s">
        <v>302</v>
      </c>
      <c r="F70" t="s">
        <v>519</v>
      </c>
      <c r="G70" t="s">
        <v>27</v>
      </c>
      <c r="H70" t="s">
        <v>520</v>
      </c>
      <c r="I70" t="s">
        <v>521</v>
      </c>
    </row>
    <row r="71">
      <c r="A71" t="s">
        <v>522</v>
      </c>
      <c r="B71" t="s">
        <v>523</v>
      </c>
      <c r="C71" t="s">
        <v>357</v>
      </c>
      <c r="D71" t="s">
        <v>265</v>
      </c>
      <c r="E71" t="s">
        <v>294</v>
      </c>
      <c r="F71" t="s">
        <v>524</v>
      </c>
      <c r="G71" t="s">
        <v>27</v>
      </c>
      <c r="H71" t="s">
        <v>525</v>
      </c>
      <c r="I71" t="s">
        <v>526</v>
      </c>
    </row>
    <row r="72">
      <c r="A72" t="s">
        <v>527</v>
      </c>
      <c r="B72"/>
      <c r="C72"/>
      <c r="D72"/>
      <c r="E72"/>
      <c r="F72"/>
      <c r="G72" t="s">
        <v>27</v>
      </c>
      <c r="H72"/>
      <c r="I72" t="s">
        <v>526</v>
      </c>
    </row>
    <row r="73">
      <c r="A73" t="s">
        <v>528</v>
      </c>
      <c r="B73" t="s">
        <v>458</v>
      </c>
      <c r="C73" t="s">
        <v>487</v>
      </c>
      <c r="D73" t="s">
        <v>265</v>
      </c>
      <c r="E73" t="s">
        <v>342</v>
      </c>
      <c r="F73" t="s">
        <v>529</v>
      </c>
      <c r="G73" t="s">
        <v>27</v>
      </c>
      <c r="H73" t="s">
        <v>530</v>
      </c>
      <c r="I73" t="s">
        <v>531</v>
      </c>
    </row>
    <row r="74">
      <c r="A74" t="s">
        <v>532</v>
      </c>
      <c r="B74" t="s">
        <v>349</v>
      </c>
      <c r="C74" t="s">
        <v>375</v>
      </c>
      <c r="D74" t="s">
        <v>265</v>
      </c>
      <c r="E74" t="s">
        <v>441</v>
      </c>
      <c r="F74" t="s">
        <v>533</v>
      </c>
      <c r="G74" t="s">
        <v>27</v>
      </c>
      <c r="H74" t="s">
        <v>399</v>
      </c>
      <c r="I74" t="s">
        <v>534</v>
      </c>
    </row>
    <row r="75">
      <c r="A75" t="s">
        <v>535</v>
      </c>
      <c r="B75"/>
      <c r="C75"/>
      <c r="D75" t="s">
        <v>265</v>
      </c>
      <c r="E75" t="s">
        <v>271</v>
      </c>
      <c r="F75"/>
      <c r="G75" t="s">
        <v>27</v>
      </c>
      <c r="H75"/>
      <c r="I75" t="s">
        <v>536</v>
      </c>
    </row>
    <row r="76">
      <c r="A76" t="s">
        <v>537</v>
      </c>
      <c r="B76"/>
      <c r="C76" t="s">
        <v>271</v>
      </c>
      <c r="D76" t="s">
        <v>265</v>
      </c>
      <c r="E76" t="s">
        <v>271</v>
      </c>
      <c r="F76" t="s">
        <v>504</v>
      </c>
      <c r="G76" t="s">
        <v>27</v>
      </c>
      <c r="H76" t="s">
        <v>538</v>
      </c>
      <c r="I76" t="s">
        <v>539</v>
      </c>
    </row>
    <row r="77">
      <c r="A77" t="s">
        <v>540</v>
      </c>
      <c r="B77" t="s">
        <v>488</v>
      </c>
      <c r="C77" t="s">
        <v>342</v>
      </c>
      <c r="D77" t="s">
        <v>265</v>
      </c>
      <c r="E77" t="s">
        <v>271</v>
      </c>
      <c r="F77" t="s">
        <v>541</v>
      </c>
      <c r="G77" t="s">
        <v>27</v>
      </c>
      <c r="H77" t="s">
        <v>542</v>
      </c>
      <c r="I77" t="s">
        <v>543</v>
      </c>
    </row>
    <row r="78">
      <c r="A78" t="s">
        <v>544</v>
      </c>
      <c r="B78"/>
      <c r="C78"/>
      <c r="D78" t="s">
        <v>265</v>
      </c>
      <c r="E78" t="s">
        <v>271</v>
      </c>
      <c r="F78"/>
      <c r="G78" t="s">
        <v>27</v>
      </c>
      <c r="H78"/>
      <c r="I78" t="s">
        <v>545</v>
      </c>
    </row>
    <row r="79">
      <c r="A79" t="s">
        <v>546</v>
      </c>
      <c r="B79" t="s">
        <v>349</v>
      </c>
      <c r="C79" t="s">
        <v>398</v>
      </c>
      <c r="D79" t="s">
        <v>265</v>
      </c>
      <c r="E79" t="s">
        <v>302</v>
      </c>
      <c r="F79" t="s">
        <v>357</v>
      </c>
      <c r="G79" t="s">
        <v>27</v>
      </c>
      <c r="H79" t="s">
        <v>547</v>
      </c>
      <c r="I79" t="s">
        <v>548</v>
      </c>
    </row>
    <row r="80">
      <c r="A80" t="s">
        <v>549</v>
      </c>
      <c r="B80" t="s">
        <v>550</v>
      </c>
      <c r="C80" t="s">
        <v>276</v>
      </c>
      <c r="D80" t="s">
        <v>265</v>
      </c>
      <c r="E80" t="s">
        <v>302</v>
      </c>
      <c r="F80" t="s">
        <v>551</v>
      </c>
      <c r="G80" t="s">
        <v>27</v>
      </c>
      <c r="H80" t="s">
        <v>552</v>
      </c>
      <c r="I80" t="s">
        <v>553</v>
      </c>
    </row>
    <row r="81">
      <c r="A81" t="s">
        <v>554</v>
      </c>
      <c r="B81"/>
      <c r="C81"/>
      <c r="D81"/>
      <c r="E81"/>
      <c r="F81"/>
      <c r="G81" t="s">
        <v>27</v>
      </c>
      <c r="H81"/>
      <c r="I81" t="s">
        <v>553</v>
      </c>
    </row>
    <row r="82">
      <c r="A82" t="s">
        <v>555</v>
      </c>
      <c r="B82" t="s">
        <v>349</v>
      </c>
      <c r="C82" t="s">
        <v>264</v>
      </c>
      <c r="D82" t="s">
        <v>265</v>
      </c>
      <c r="E82" t="s">
        <v>271</v>
      </c>
      <c r="F82" t="s">
        <v>469</v>
      </c>
      <c r="G82" t="s">
        <v>27</v>
      </c>
      <c r="H82" t="s">
        <v>365</v>
      </c>
      <c r="I82" t="s">
        <v>556</v>
      </c>
    </row>
    <row r="83">
      <c r="A83" t="s">
        <v>557</v>
      </c>
      <c r="B83"/>
      <c r="C83" t="s">
        <v>271</v>
      </c>
      <c r="D83" t="s">
        <v>265</v>
      </c>
      <c r="E83" t="s">
        <v>271</v>
      </c>
      <c r="F83" t="s">
        <v>276</v>
      </c>
      <c r="G83" t="s">
        <v>27</v>
      </c>
      <c r="H83" t="s">
        <v>380</v>
      </c>
      <c r="I83" t="s">
        <v>558</v>
      </c>
    </row>
    <row r="84">
      <c r="A84" t="s">
        <v>559</v>
      </c>
      <c r="B84" t="s">
        <v>488</v>
      </c>
      <c r="C84" t="s">
        <v>266</v>
      </c>
      <c r="D84" t="s">
        <v>265</v>
      </c>
      <c r="E84" t="s">
        <v>271</v>
      </c>
      <c r="F84" t="s">
        <v>326</v>
      </c>
      <c r="G84" t="s">
        <v>27</v>
      </c>
      <c r="H84" t="s">
        <v>560</v>
      </c>
      <c r="I84" t="s">
        <v>561</v>
      </c>
    </row>
    <row r="85">
      <c r="A85" t="s">
        <v>562</v>
      </c>
      <c r="B85"/>
      <c r="C85"/>
      <c r="D85" t="s">
        <v>265</v>
      </c>
      <c r="E85" t="s">
        <v>271</v>
      </c>
      <c r="F85"/>
      <c r="G85" t="s">
        <v>27</v>
      </c>
      <c r="H85"/>
      <c r="I85" t="s">
        <v>563</v>
      </c>
    </row>
    <row r="86">
      <c r="A86" t="s">
        <v>564</v>
      </c>
      <c r="B86" t="s">
        <v>364</v>
      </c>
      <c r="C86" t="s">
        <v>342</v>
      </c>
      <c r="D86" t="s">
        <v>265</v>
      </c>
      <c r="E86" t="s">
        <v>398</v>
      </c>
      <c r="F86" t="s">
        <v>357</v>
      </c>
      <c r="G86" t="s">
        <v>27</v>
      </c>
      <c r="H86" t="s">
        <v>565</v>
      </c>
      <c r="I86" t="s">
        <v>566</v>
      </c>
    </row>
    <row r="87">
      <c r="A87" t="s">
        <v>567</v>
      </c>
      <c r="B87"/>
      <c r="C87"/>
      <c r="D87" t="s">
        <v>265</v>
      </c>
      <c r="E87" t="s">
        <v>271</v>
      </c>
      <c r="F87"/>
      <c r="G87" t="s">
        <v>27</v>
      </c>
      <c r="H87"/>
      <c r="I87" t="s">
        <v>568</v>
      </c>
    </row>
    <row r="88">
      <c r="A88" t="s">
        <v>569</v>
      </c>
      <c r="B88" t="s">
        <v>570</v>
      </c>
      <c r="C88" t="s">
        <v>571</v>
      </c>
      <c r="D88" t="s">
        <v>265</v>
      </c>
      <c r="E88" t="s">
        <v>572</v>
      </c>
      <c r="F88" t="s">
        <v>573</v>
      </c>
      <c r="G88" t="s">
        <v>27</v>
      </c>
      <c r="H88" t="s">
        <v>574</v>
      </c>
      <c r="I88" t="s">
        <v>575</v>
      </c>
    </row>
    <row r="89">
      <c r="A89" t="s">
        <v>576</v>
      </c>
      <c r="B89" t="s">
        <v>577</v>
      </c>
      <c r="C89" t="s">
        <v>294</v>
      </c>
      <c r="D89" t="s">
        <v>265</v>
      </c>
      <c r="E89" t="s">
        <v>264</v>
      </c>
      <c r="F89" t="s">
        <v>519</v>
      </c>
      <c r="G89" t="s">
        <v>27</v>
      </c>
      <c r="H89" t="s">
        <v>578</v>
      </c>
      <c r="I89" t="s">
        <v>579</v>
      </c>
    </row>
    <row r="90">
      <c r="A90" t="s">
        <v>580</v>
      </c>
      <c r="B90" t="s">
        <v>581</v>
      </c>
      <c r="C90" t="s">
        <v>487</v>
      </c>
      <c r="D90" t="s">
        <v>265</v>
      </c>
      <c r="E90" t="s">
        <v>334</v>
      </c>
      <c r="F90" t="s">
        <v>529</v>
      </c>
      <c r="G90" t="s">
        <v>27</v>
      </c>
      <c r="H90" t="s">
        <v>582</v>
      </c>
      <c r="I90" t="s">
        <v>583</v>
      </c>
    </row>
    <row r="91">
      <c r="A91" t="s">
        <v>584</v>
      </c>
      <c r="B91" t="s">
        <v>585</v>
      </c>
      <c r="C91" t="s">
        <v>357</v>
      </c>
      <c r="D91" t="s">
        <v>265</v>
      </c>
      <c r="E91" t="s">
        <v>586</v>
      </c>
      <c r="F91" t="s">
        <v>587</v>
      </c>
      <c r="G91" t="s">
        <v>27</v>
      </c>
      <c r="H91" t="s">
        <v>588</v>
      </c>
      <c r="I91" t="s">
        <v>589</v>
      </c>
    </row>
    <row r="92">
      <c r="A92" t="s">
        <v>590</v>
      </c>
      <c r="B92" t="s">
        <v>591</v>
      </c>
      <c r="C92" t="s">
        <v>342</v>
      </c>
      <c r="D92" t="s">
        <v>265</v>
      </c>
      <c r="E92" t="s">
        <v>271</v>
      </c>
      <c r="F92" t="s">
        <v>376</v>
      </c>
      <c r="G92" t="s">
        <v>27</v>
      </c>
      <c r="H92" t="s">
        <v>592</v>
      </c>
      <c r="I92" t="s">
        <v>593</v>
      </c>
    </row>
    <row r="93">
      <c r="A93" t="s">
        <v>594</v>
      </c>
      <c r="B93"/>
      <c r="C93"/>
      <c r="D93"/>
      <c r="E93"/>
      <c r="F93"/>
      <c r="G93" t="s">
        <v>27</v>
      </c>
      <c r="H93"/>
      <c r="I93" t="s">
        <v>593</v>
      </c>
    </row>
    <row r="94">
      <c r="A94" t="s">
        <v>595</v>
      </c>
      <c r="B94" t="s">
        <v>591</v>
      </c>
      <c r="C94" t="s">
        <v>276</v>
      </c>
      <c r="D94" t="s">
        <v>265</v>
      </c>
      <c r="E94" t="s">
        <v>271</v>
      </c>
      <c r="F94" t="s">
        <v>518</v>
      </c>
      <c r="G94" t="s">
        <v>27</v>
      </c>
      <c r="H94" t="s">
        <v>596</v>
      </c>
      <c r="I94" t="s">
        <v>597</v>
      </c>
    </row>
    <row r="95">
      <c r="A95" t="s">
        <v>598</v>
      </c>
      <c r="B95" t="s">
        <v>349</v>
      </c>
      <c r="C95" t="s">
        <v>398</v>
      </c>
      <c r="D95" t="s">
        <v>265</v>
      </c>
      <c r="E95" t="s">
        <v>302</v>
      </c>
      <c r="F95" t="s">
        <v>294</v>
      </c>
      <c r="G95" t="s">
        <v>27</v>
      </c>
      <c r="H95" t="s">
        <v>599</v>
      </c>
      <c r="I95" t="s">
        <v>600</v>
      </c>
    </row>
    <row r="96">
      <c r="A96" t="s">
        <v>601</v>
      </c>
      <c r="B96"/>
      <c r="C96"/>
      <c r="D96" t="s">
        <v>265</v>
      </c>
      <c r="E96" t="s">
        <v>271</v>
      </c>
      <c r="F96"/>
      <c r="G96" t="s">
        <v>27</v>
      </c>
      <c r="H96"/>
      <c r="I96" t="s">
        <v>602</v>
      </c>
    </row>
    <row r="97">
      <c r="A97" t="s">
        <v>603</v>
      </c>
      <c r="B97"/>
      <c r="C97" t="s">
        <v>271</v>
      </c>
      <c r="D97" t="s">
        <v>265</v>
      </c>
      <c r="E97" t="s">
        <v>271</v>
      </c>
      <c r="F97" t="s">
        <v>284</v>
      </c>
      <c r="G97" t="s">
        <v>27</v>
      </c>
      <c r="H97" t="s">
        <v>604</v>
      </c>
      <c r="I97" t="s">
        <v>605</v>
      </c>
    </row>
    <row r="98">
      <c r="A98" t="s">
        <v>606</v>
      </c>
      <c r="B98" t="s">
        <v>488</v>
      </c>
      <c r="C98" t="s">
        <v>266</v>
      </c>
      <c r="D98" t="s">
        <v>265</v>
      </c>
      <c r="E98" t="s">
        <v>271</v>
      </c>
      <c r="F98" t="s">
        <v>469</v>
      </c>
      <c r="G98" t="s">
        <v>27</v>
      </c>
      <c r="H98" t="s">
        <v>350</v>
      </c>
      <c r="I98" t="s">
        <v>607</v>
      </c>
    </row>
    <row r="99">
      <c r="A99" t="s">
        <v>608</v>
      </c>
      <c r="B99"/>
      <c r="C99"/>
      <c r="D99" t="s">
        <v>265</v>
      </c>
      <c r="E99" t="s">
        <v>271</v>
      </c>
      <c r="F99"/>
      <c r="G99" t="s">
        <v>27</v>
      </c>
      <c r="H99"/>
      <c r="I99" t="s">
        <v>609</v>
      </c>
    </row>
    <row r="100">
      <c r="A100" t="s">
        <v>610</v>
      </c>
      <c r="B100" t="s">
        <v>611</v>
      </c>
      <c r="C100" t="s">
        <v>612</v>
      </c>
      <c r="D100" t="s">
        <v>265</v>
      </c>
      <c r="E100" t="s">
        <v>376</v>
      </c>
      <c r="F100" t="s">
        <v>613</v>
      </c>
      <c r="G100" t="s">
        <v>27</v>
      </c>
      <c r="H100" t="s">
        <v>614</v>
      </c>
      <c r="I100" t="s">
        <v>615</v>
      </c>
    </row>
    <row r="101">
      <c r="A101" t="s">
        <v>616</v>
      </c>
      <c r="B101"/>
      <c r="C101"/>
      <c r="D101"/>
      <c r="E101"/>
      <c r="F101"/>
      <c r="G101" t="s">
        <v>27</v>
      </c>
      <c r="H101"/>
      <c r="I101" t="s">
        <v>615</v>
      </c>
    </row>
    <row r="102">
      <c r="A102" t="s">
        <v>617</v>
      </c>
      <c r="B102"/>
      <c r="C102"/>
      <c r="D102" t="s">
        <v>265</v>
      </c>
      <c r="E102" t="s">
        <v>271</v>
      </c>
      <c r="F102"/>
      <c r="G102" t="s">
        <v>27</v>
      </c>
      <c r="H102"/>
      <c r="I102" t="s">
        <v>618</v>
      </c>
    </row>
    <row r="103">
      <c r="A103" t="s">
        <v>619</v>
      </c>
      <c r="B103"/>
      <c r="C103" t="s">
        <v>271</v>
      </c>
      <c r="D103" t="s">
        <v>265</v>
      </c>
      <c r="E103" t="s">
        <v>271</v>
      </c>
      <c r="F103" t="s">
        <v>302</v>
      </c>
      <c r="G103" t="s">
        <v>27</v>
      </c>
      <c r="H103" t="s">
        <v>308</v>
      </c>
      <c r="I103" t="s">
        <v>620</v>
      </c>
    </row>
    <row r="104">
      <c r="A104" t="s">
        <v>621</v>
      </c>
      <c r="B104"/>
      <c r="C104" t="s">
        <v>271</v>
      </c>
      <c r="D104" t="s">
        <v>265</v>
      </c>
      <c r="E104" t="s">
        <v>271</v>
      </c>
      <c r="F104" t="s">
        <v>302</v>
      </c>
      <c r="G104" t="s">
        <v>27</v>
      </c>
      <c r="H104" t="s">
        <v>308</v>
      </c>
      <c r="I104" t="s">
        <v>620</v>
      </c>
    </row>
    <row r="105">
      <c r="A105" t="s">
        <v>622</v>
      </c>
      <c r="B105"/>
      <c r="C105" t="s">
        <v>271</v>
      </c>
      <c r="D105" t="s">
        <v>265</v>
      </c>
      <c r="E105" t="s">
        <v>271</v>
      </c>
      <c r="F105" t="s">
        <v>302</v>
      </c>
      <c r="G105" t="s">
        <v>27</v>
      </c>
      <c r="H105" t="s">
        <v>308</v>
      </c>
      <c r="I105" t="s">
        <v>620</v>
      </c>
    </row>
    <row r="106">
      <c r="A106" t="s">
        <v>623</v>
      </c>
      <c r="B106"/>
      <c r="C106" t="s">
        <v>271</v>
      </c>
      <c r="D106" t="s">
        <v>265</v>
      </c>
      <c r="E106" t="s">
        <v>271</v>
      </c>
      <c r="F106" t="s">
        <v>302</v>
      </c>
      <c r="G106" t="s">
        <v>27</v>
      </c>
      <c r="H106" t="s">
        <v>308</v>
      </c>
      <c r="I106" t="s">
        <v>620</v>
      </c>
    </row>
    <row r="107">
      <c r="A107" t="s">
        <v>624</v>
      </c>
      <c r="B107"/>
      <c r="C107" t="s">
        <v>271</v>
      </c>
      <c r="D107" t="s">
        <v>265</v>
      </c>
      <c r="E107" t="s">
        <v>271</v>
      </c>
      <c r="F107" t="s">
        <v>302</v>
      </c>
      <c r="G107" t="s">
        <v>27</v>
      </c>
      <c r="H107" t="s">
        <v>308</v>
      </c>
      <c r="I107" t="s">
        <v>620</v>
      </c>
    </row>
    <row r="108">
      <c r="A108" t="s">
        <v>625</v>
      </c>
      <c r="B108"/>
      <c r="C108" t="s">
        <v>271</v>
      </c>
      <c r="D108" t="s">
        <v>265</v>
      </c>
      <c r="E108" t="s">
        <v>271</v>
      </c>
      <c r="F108" t="s">
        <v>302</v>
      </c>
      <c r="G108" t="s">
        <v>27</v>
      </c>
      <c r="H108" t="s">
        <v>308</v>
      </c>
      <c r="I108" t="s">
        <v>620</v>
      </c>
    </row>
    <row r="109">
      <c r="A109" t="s">
        <v>626</v>
      </c>
      <c r="B109"/>
      <c r="C109" t="s">
        <v>271</v>
      </c>
      <c r="D109" t="s">
        <v>265</v>
      </c>
      <c r="E109" t="s">
        <v>271</v>
      </c>
      <c r="F109" t="s">
        <v>302</v>
      </c>
      <c r="G109" t="s">
        <v>27</v>
      </c>
      <c r="H109" t="s">
        <v>308</v>
      </c>
      <c r="I109" t="s">
        <v>620</v>
      </c>
    </row>
    <row r="110">
      <c r="A110" t="s">
        <v>627</v>
      </c>
      <c r="B110"/>
      <c r="C110" t="s">
        <v>271</v>
      </c>
      <c r="D110" t="s">
        <v>265</v>
      </c>
      <c r="E110" t="s">
        <v>271</v>
      </c>
      <c r="F110" t="s">
        <v>302</v>
      </c>
      <c r="G110" t="s">
        <v>27</v>
      </c>
      <c r="H110" t="s">
        <v>308</v>
      </c>
      <c r="I110" t="s">
        <v>620</v>
      </c>
    </row>
    <row r="111">
      <c r="A111" t="s">
        <v>628</v>
      </c>
      <c r="B111"/>
      <c r="C111" t="s">
        <v>271</v>
      </c>
      <c r="D111" t="s">
        <v>265</v>
      </c>
      <c r="E111" t="s">
        <v>271</v>
      </c>
      <c r="F111" t="s">
        <v>302</v>
      </c>
      <c r="G111" t="s">
        <v>27</v>
      </c>
      <c r="H111" t="s">
        <v>308</v>
      </c>
      <c r="I111" t="s">
        <v>620</v>
      </c>
    </row>
    <row r="112">
      <c r="A112" t="s">
        <v>629</v>
      </c>
      <c r="B112"/>
      <c r="C112" t="s">
        <v>271</v>
      </c>
      <c r="D112" t="s">
        <v>265</v>
      </c>
      <c r="E112" t="s">
        <v>271</v>
      </c>
      <c r="F112" t="s">
        <v>302</v>
      </c>
      <c r="G112" t="s">
        <v>27</v>
      </c>
      <c r="H112" t="s">
        <v>308</v>
      </c>
      <c r="I112" t="s">
        <v>620</v>
      </c>
    </row>
    <row r="113">
      <c r="A113" t="s">
        <v>630</v>
      </c>
      <c r="B113"/>
      <c r="C113" t="s">
        <v>271</v>
      </c>
      <c r="D113" t="s">
        <v>265</v>
      </c>
      <c r="E113" t="s">
        <v>271</v>
      </c>
      <c r="F113" t="s">
        <v>302</v>
      </c>
      <c r="G113" t="s">
        <v>27</v>
      </c>
      <c r="H113" t="s">
        <v>308</v>
      </c>
      <c r="I113" t="s">
        <v>620</v>
      </c>
    </row>
    <row r="114">
      <c r="A114" t="s">
        <v>631</v>
      </c>
      <c r="B114"/>
      <c r="C114" t="s">
        <v>271</v>
      </c>
      <c r="D114" t="s">
        <v>265</v>
      </c>
      <c r="E114" t="s">
        <v>271</v>
      </c>
      <c r="F114" t="s">
        <v>302</v>
      </c>
      <c r="G114" t="s">
        <v>27</v>
      </c>
      <c r="H114" t="s">
        <v>308</v>
      </c>
      <c r="I114" t="s">
        <v>620</v>
      </c>
    </row>
    <row r="115">
      <c r="A115" t="s">
        <v>632</v>
      </c>
      <c r="B115"/>
      <c r="C115" t="s">
        <v>271</v>
      </c>
      <c r="D115" t="s">
        <v>265</v>
      </c>
      <c r="E115" t="s">
        <v>271</v>
      </c>
      <c r="F115" t="s">
        <v>302</v>
      </c>
      <c r="G115" t="s">
        <v>27</v>
      </c>
      <c r="H115" t="s">
        <v>308</v>
      </c>
      <c r="I115" t="s">
        <v>620</v>
      </c>
    </row>
    <row r="116">
      <c r="A116" t="s">
        <v>633</v>
      </c>
      <c r="B116"/>
      <c r="C116" t="s">
        <v>271</v>
      </c>
      <c r="D116" t="s">
        <v>265</v>
      </c>
      <c r="E116" t="s">
        <v>271</v>
      </c>
      <c r="F116" t="s">
        <v>302</v>
      </c>
      <c r="G116" t="s">
        <v>27</v>
      </c>
      <c r="H116" t="s">
        <v>308</v>
      </c>
      <c r="I116" t="s">
        <v>620</v>
      </c>
    </row>
    <row r="117">
      <c r="A117" t="s">
        <v>634</v>
      </c>
      <c r="B117"/>
      <c r="C117" t="s">
        <v>271</v>
      </c>
      <c r="D117" t="s">
        <v>265</v>
      </c>
      <c r="E117" t="s">
        <v>271</v>
      </c>
      <c r="F117" t="s">
        <v>302</v>
      </c>
      <c r="G117" t="s">
        <v>27</v>
      </c>
      <c r="H117" t="s">
        <v>308</v>
      </c>
      <c r="I117" t="s">
        <v>620</v>
      </c>
    </row>
    <row r="118">
      <c r="A118" t="s">
        <v>635</v>
      </c>
      <c r="B118"/>
      <c r="C118" t="s">
        <v>271</v>
      </c>
      <c r="D118" t="s">
        <v>265</v>
      </c>
      <c r="E118" t="s">
        <v>271</v>
      </c>
      <c r="F118" t="s">
        <v>302</v>
      </c>
      <c r="G118" t="s">
        <v>27</v>
      </c>
      <c r="H118" t="s">
        <v>308</v>
      </c>
      <c r="I118" t="s">
        <v>620</v>
      </c>
    </row>
    <row r="119">
      <c r="A119" t="s">
        <v>636</v>
      </c>
      <c r="B119"/>
      <c r="C119" t="s">
        <v>271</v>
      </c>
      <c r="D119" t="s">
        <v>265</v>
      </c>
      <c r="E119" t="s">
        <v>271</v>
      </c>
      <c r="F119" t="s">
        <v>302</v>
      </c>
      <c r="G119" t="s">
        <v>27</v>
      </c>
      <c r="H119" t="s">
        <v>591</v>
      </c>
      <c r="I119" t="s">
        <v>620</v>
      </c>
    </row>
    <row r="120">
      <c r="A120" t="s">
        <v>637</v>
      </c>
      <c r="B120"/>
      <c r="C120" t="s">
        <v>271</v>
      </c>
      <c r="D120" t="s">
        <v>265</v>
      </c>
      <c r="E120" t="s">
        <v>271</v>
      </c>
      <c r="F120" t="s">
        <v>302</v>
      </c>
      <c r="G120" t="s">
        <v>27</v>
      </c>
      <c r="H120" t="s">
        <v>308</v>
      </c>
      <c r="I120" t="s">
        <v>620</v>
      </c>
    </row>
    <row r="121">
      <c r="A121" t="s">
        <v>638</v>
      </c>
      <c r="B121"/>
      <c r="C121"/>
      <c r="D121" t="s">
        <v>265</v>
      </c>
      <c r="E121" t="s">
        <v>271</v>
      </c>
      <c r="F121"/>
      <c r="G121" t="s">
        <v>27</v>
      </c>
      <c r="H121"/>
      <c r="I121" t="s">
        <v>620</v>
      </c>
    </row>
    <row r="122">
      <c r="A122" t="s">
        <v>639</v>
      </c>
      <c r="B122"/>
      <c r="C122"/>
      <c r="D122" t="s">
        <v>265</v>
      </c>
      <c r="E122" t="s">
        <v>271</v>
      </c>
      <c r="F122"/>
      <c r="G122" t="s">
        <v>27</v>
      </c>
      <c r="H122"/>
      <c r="I122" t="s">
        <v>620</v>
      </c>
    </row>
    <row r="123">
      <c r="A123" t="s">
        <v>640</v>
      </c>
      <c r="B123"/>
      <c r="C123"/>
      <c r="D123" t="s">
        <v>265</v>
      </c>
      <c r="E123" t="s">
        <v>271</v>
      </c>
      <c r="F123"/>
      <c r="G123" t="s">
        <v>27</v>
      </c>
      <c r="H123"/>
      <c r="I123" t="s">
        <v>620</v>
      </c>
    </row>
    <row r="124">
      <c r="A124" t="s">
        <v>641</v>
      </c>
      <c r="B124" t="s">
        <v>349</v>
      </c>
      <c r="C124" t="s">
        <v>303</v>
      </c>
      <c r="D124" t="s">
        <v>265</v>
      </c>
      <c r="E124" t="s">
        <v>294</v>
      </c>
      <c r="F124" t="s">
        <v>642</v>
      </c>
      <c r="G124" t="s">
        <v>27</v>
      </c>
      <c r="H124" t="s">
        <v>643</v>
      </c>
      <c r="I124" t="s">
        <v>644</v>
      </c>
    </row>
    <row r="125">
      <c r="A125" t="s">
        <v>645</v>
      </c>
      <c r="B125"/>
      <c r="C125"/>
      <c r="D125" t="s">
        <v>265</v>
      </c>
      <c r="E125" t="s">
        <v>271</v>
      </c>
      <c r="F125"/>
      <c r="G125" t="s">
        <v>27</v>
      </c>
      <c r="H125"/>
      <c r="I125" t="s">
        <v>646</v>
      </c>
    </row>
    <row r="126">
      <c r="A126" t="s">
        <v>647</v>
      </c>
      <c r="B126" t="s">
        <v>648</v>
      </c>
      <c r="C126" t="s">
        <v>649</v>
      </c>
      <c r="D126" t="s">
        <v>265</v>
      </c>
      <c r="E126" t="s">
        <v>650</v>
      </c>
      <c r="F126" t="s">
        <v>651</v>
      </c>
      <c r="G126" t="s">
        <v>27</v>
      </c>
      <c r="H126" t="s">
        <v>652</v>
      </c>
      <c r="I126" t="s">
        <v>653</v>
      </c>
    </row>
    <row r="127">
      <c r="A127" t="s">
        <v>654</v>
      </c>
      <c r="B127"/>
      <c r="C127"/>
      <c r="D127"/>
      <c r="E127"/>
      <c r="F127"/>
      <c r="G127" t="s">
        <v>27</v>
      </c>
      <c r="H127"/>
      <c r="I127" t="s">
        <v>653</v>
      </c>
    </row>
    <row r="128">
      <c r="A128" t="s">
        <v>655</v>
      </c>
      <c r="B128" t="s">
        <v>591</v>
      </c>
      <c r="C128" t="s">
        <v>266</v>
      </c>
      <c r="D128" t="s">
        <v>265</v>
      </c>
      <c r="E128" t="s">
        <v>398</v>
      </c>
      <c r="F128" t="s">
        <v>275</v>
      </c>
      <c r="G128" t="s">
        <v>27</v>
      </c>
      <c r="H128" t="s">
        <v>656</v>
      </c>
      <c r="I128" t="s">
        <v>657</v>
      </c>
    </row>
    <row r="129">
      <c r="A129" t="s">
        <v>658</v>
      </c>
      <c r="B129" t="s">
        <v>194</v>
      </c>
      <c r="C129" t="s">
        <v>264</v>
      </c>
      <c r="D129" t="s">
        <v>265</v>
      </c>
      <c r="E129" t="s">
        <v>271</v>
      </c>
      <c r="F129" t="s">
        <v>384</v>
      </c>
      <c r="G129" t="s">
        <v>27</v>
      </c>
      <c r="H129" t="s">
        <v>659</v>
      </c>
      <c r="I129" t="s">
        <v>660</v>
      </c>
    </row>
    <row r="130">
      <c r="A130" t="s">
        <v>661</v>
      </c>
      <c r="B130" t="s">
        <v>662</v>
      </c>
      <c r="C130" t="s">
        <v>586</v>
      </c>
      <c r="D130" t="s">
        <v>265</v>
      </c>
      <c r="E130" t="s">
        <v>271</v>
      </c>
      <c r="F130" t="s">
        <v>663</v>
      </c>
      <c r="G130" t="s">
        <v>27</v>
      </c>
      <c r="H130" t="s">
        <v>664</v>
      </c>
      <c r="I130" t="s">
        <v>665</v>
      </c>
    </row>
    <row r="131">
      <c r="A131" t="s">
        <v>666</v>
      </c>
      <c r="B131" t="s">
        <v>667</v>
      </c>
      <c r="C131" t="s">
        <v>325</v>
      </c>
      <c r="D131" t="s">
        <v>265</v>
      </c>
      <c r="E131" t="s">
        <v>317</v>
      </c>
      <c r="F131" t="s">
        <v>519</v>
      </c>
      <c r="G131" t="s">
        <v>27</v>
      </c>
      <c r="H131" t="s">
        <v>668</v>
      </c>
      <c r="I131" t="s">
        <v>92</v>
      </c>
    </row>
    <row r="132">
      <c r="A132" t="s">
        <v>669</v>
      </c>
      <c r="B132"/>
      <c r="C132"/>
      <c r="D132"/>
      <c r="E132"/>
      <c r="F132"/>
      <c r="G132" t="s">
        <v>27</v>
      </c>
      <c r="H132"/>
      <c r="I132" t="s">
        <v>92</v>
      </c>
    </row>
    <row r="133">
      <c r="A133" t="s">
        <v>670</v>
      </c>
      <c r="B133" t="s">
        <v>349</v>
      </c>
      <c r="C133" t="s">
        <v>358</v>
      </c>
      <c r="D133" t="s">
        <v>265</v>
      </c>
      <c r="E133" t="s">
        <v>271</v>
      </c>
      <c r="F133" t="s">
        <v>671</v>
      </c>
      <c r="G133" t="s">
        <v>27</v>
      </c>
      <c r="H133" t="s">
        <v>672</v>
      </c>
      <c r="I133" t="s">
        <v>673</v>
      </c>
    </row>
    <row r="134">
      <c r="A134" t="s">
        <v>674</v>
      </c>
      <c r="B134"/>
      <c r="C134" t="s">
        <v>271</v>
      </c>
      <c r="D134" t="s">
        <v>265</v>
      </c>
      <c r="E134" t="s">
        <v>271</v>
      </c>
      <c r="F134" t="s">
        <v>284</v>
      </c>
      <c r="G134" t="s">
        <v>27</v>
      </c>
      <c r="H134" t="s">
        <v>675</v>
      </c>
      <c r="I134" t="s">
        <v>676</v>
      </c>
    </row>
    <row r="135">
      <c r="A135" t="s">
        <v>677</v>
      </c>
      <c r="B135" t="s">
        <v>353</v>
      </c>
      <c r="C135" t="s">
        <v>264</v>
      </c>
      <c r="D135" t="s">
        <v>265</v>
      </c>
      <c r="E135" t="s">
        <v>271</v>
      </c>
      <c r="F135" t="s">
        <v>309</v>
      </c>
      <c r="G135" t="s">
        <v>27</v>
      </c>
      <c r="H135" t="s">
        <v>678</v>
      </c>
      <c r="I135" t="s">
        <v>679</v>
      </c>
    </row>
    <row r="136">
      <c r="A136" t="s">
        <v>680</v>
      </c>
      <c r="B136"/>
      <c r="C136"/>
      <c r="D136" t="s">
        <v>265</v>
      </c>
      <c r="E136" t="s">
        <v>271</v>
      </c>
      <c r="F136"/>
      <c r="G136" t="s">
        <v>27</v>
      </c>
      <c r="H136"/>
      <c r="I136" t="s">
        <v>681</v>
      </c>
    </row>
    <row r="137">
      <c r="A137" t="s">
        <v>682</v>
      </c>
      <c r="B137"/>
      <c r="C137" t="s">
        <v>271</v>
      </c>
      <c r="D137" t="s">
        <v>265</v>
      </c>
      <c r="E137" t="s">
        <v>271</v>
      </c>
      <c r="F137" t="s">
        <v>384</v>
      </c>
      <c r="G137" t="s">
        <v>27</v>
      </c>
      <c r="H137" t="s">
        <v>683</v>
      </c>
      <c r="I137" t="s">
        <v>684</v>
      </c>
    </row>
    <row r="138">
      <c r="A138" t="s">
        <v>685</v>
      </c>
      <c r="B138"/>
      <c r="C138"/>
      <c r="D138" t="s">
        <v>265</v>
      </c>
      <c r="E138" t="s">
        <v>271</v>
      </c>
      <c r="F138"/>
      <c r="G138" t="s">
        <v>27</v>
      </c>
      <c r="H138"/>
      <c r="I138" t="s">
        <v>686</v>
      </c>
    </row>
    <row r="139">
      <c r="A139" t="s">
        <v>687</v>
      </c>
      <c r="B139" t="s">
        <v>688</v>
      </c>
      <c r="C139" t="s">
        <v>689</v>
      </c>
      <c r="D139" t="s">
        <v>265</v>
      </c>
      <c r="E139" t="s">
        <v>690</v>
      </c>
      <c r="F139" t="s">
        <v>691</v>
      </c>
      <c r="G139" t="s">
        <v>27</v>
      </c>
      <c r="H139" t="s">
        <v>692</v>
      </c>
      <c r="I139" t="s">
        <v>693</v>
      </c>
    </row>
    <row r="140">
      <c r="A140" t="s">
        <v>694</v>
      </c>
      <c r="B140"/>
      <c r="C140"/>
      <c r="D140"/>
      <c r="E140"/>
      <c r="F140"/>
      <c r="G140" t="s">
        <v>27</v>
      </c>
      <c r="H140"/>
      <c r="I140" t="s">
        <v>693</v>
      </c>
    </row>
    <row r="141">
      <c r="A141" t="s">
        <v>695</v>
      </c>
      <c r="B141" t="s">
        <v>696</v>
      </c>
      <c r="C141" t="s">
        <v>541</v>
      </c>
      <c r="D141" t="s">
        <v>265</v>
      </c>
      <c r="E141" t="s">
        <v>326</v>
      </c>
      <c r="F141" t="s">
        <v>697</v>
      </c>
      <c r="G141" t="s">
        <v>27</v>
      </c>
      <c r="H141" t="s">
        <v>698</v>
      </c>
      <c r="I141" t="s">
        <v>699</v>
      </c>
    </row>
    <row r="142">
      <c r="A142" t="s">
        <v>700</v>
      </c>
      <c r="B142"/>
      <c r="C142"/>
      <c r="D142"/>
      <c r="E142"/>
      <c r="F142"/>
      <c r="G142" t="s">
        <v>27</v>
      </c>
      <c r="H142"/>
      <c r="I142" t="s">
        <v>699</v>
      </c>
    </row>
    <row r="143">
      <c r="A143" t="s">
        <v>701</v>
      </c>
      <c r="B143" t="s">
        <v>702</v>
      </c>
      <c r="C143" t="s">
        <v>334</v>
      </c>
      <c r="D143" t="s">
        <v>265</v>
      </c>
      <c r="E143" t="s">
        <v>271</v>
      </c>
      <c r="F143" t="s">
        <v>649</v>
      </c>
      <c r="G143" t="s">
        <v>27</v>
      </c>
      <c r="H143" t="s">
        <v>703</v>
      </c>
      <c r="I143" t="s">
        <v>704</v>
      </c>
    </row>
    <row r="144">
      <c r="A144" t="s">
        <v>705</v>
      </c>
      <c r="B144"/>
      <c r="C144" t="s">
        <v>271</v>
      </c>
      <c r="D144" t="s">
        <v>265</v>
      </c>
      <c r="E144" t="s">
        <v>271</v>
      </c>
      <c r="F144" t="s">
        <v>375</v>
      </c>
      <c r="G144" t="s">
        <v>27</v>
      </c>
      <c r="H144" t="s">
        <v>706</v>
      </c>
      <c r="I144" t="s">
        <v>707</v>
      </c>
    </row>
    <row r="145">
      <c r="A145" t="s">
        <v>708</v>
      </c>
      <c r="B145" t="s">
        <v>709</v>
      </c>
      <c r="C145" t="s">
        <v>487</v>
      </c>
      <c r="D145" t="s">
        <v>265</v>
      </c>
      <c r="E145" t="s">
        <v>271</v>
      </c>
      <c r="F145" t="s">
        <v>551</v>
      </c>
      <c r="G145" t="s">
        <v>27</v>
      </c>
      <c r="H145" t="s">
        <v>710</v>
      </c>
      <c r="I145" t="s">
        <v>711</v>
      </c>
    </row>
    <row r="146">
      <c r="A146" t="s">
        <v>712</v>
      </c>
      <c r="B146"/>
      <c r="C146"/>
      <c r="D146" t="s">
        <v>265</v>
      </c>
      <c r="E146" t="s">
        <v>271</v>
      </c>
      <c r="F146"/>
      <c r="G146" t="s">
        <v>27</v>
      </c>
      <c r="H146"/>
      <c r="I146" t="s">
        <v>713</v>
      </c>
    </row>
    <row r="147">
      <c r="A147" t="s">
        <v>714</v>
      </c>
      <c r="B147" t="s">
        <v>715</v>
      </c>
      <c r="C147" t="s">
        <v>294</v>
      </c>
      <c r="D147" t="s">
        <v>265</v>
      </c>
      <c r="E147" t="s">
        <v>334</v>
      </c>
      <c r="F147" t="s">
        <v>477</v>
      </c>
      <c r="G147" t="s">
        <v>27</v>
      </c>
      <c r="H147" t="s">
        <v>716</v>
      </c>
      <c r="I147" t="s">
        <v>717</v>
      </c>
    </row>
    <row r="148">
      <c r="A148" t="s">
        <v>718</v>
      </c>
      <c r="B148"/>
      <c r="C148"/>
      <c r="D148"/>
      <c r="E148"/>
      <c r="F148"/>
      <c r="G148" t="s">
        <v>27</v>
      </c>
      <c r="H148"/>
      <c r="I148" t="s">
        <v>717</v>
      </c>
    </row>
    <row r="149">
      <c r="A149" t="s">
        <v>719</v>
      </c>
      <c r="B149" t="s">
        <v>720</v>
      </c>
      <c r="C149" t="s">
        <v>504</v>
      </c>
      <c r="D149" t="s">
        <v>265</v>
      </c>
      <c r="E149" t="s">
        <v>285</v>
      </c>
      <c r="F149" t="s">
        <v>529</v>
      </c>
      <c r="G149" t="s">
        <v>27</v>
      </c>
      <c r="H149" t="s">
        <v>672</v>
      </c>
      <c r="I149" t="s">
        <v>721</v>
      </c>
    </row>
    <row r="150">
      <c r="A150" t="s">
        <v>722</v>
      </c>
      <c r="B150"/>
      <c r="C150" t="s">
        <v>271</v>
      </c>
      <c r="D150" t="s">
        <v>265</v>
      </c>
      <c r="E150" t="s">
        <v>271</v>
      </c>
      <c r="F150" t="s">
        <v>284</v>
      </c>
      <c r="G150" t="s">
        <v>27</v>
      </c>
      <c r="H150" t="s">
        <v>604</v>
      </c>
      <c r="I150" t="s">
        <v>723</v>
      </c>
    </row>
    <row r="151">
      <c r="A151" t="s">
        <v>724</v>
      </c>
      <c r="B151" t="s">
        <v>725</v>
      </c>
      <c r="C151" t="s">
        <v>342</v>
      </c>
      <c r="D151" t="s">
        <v>265</v>
      </c>
      <c r="E151" t="s">
        <v>271</v>
      </c>
      <c r="F151" t="s">
        <v>649</v>
      </c>
      <c r="G151" t="s">
        <v>27</v>
      </c>
      <c r="H151" t="s">
        <v>725</v>
      </c>
      <c r="I151" t="s">
        <v>726</v>
      </c>
    </row>
    <row r="152">
      <c r="A152" t="s">
        <v>727</v>
      </c>
      <c r="B152"/>
      <c r="C152"/>
      <c r="D152" t="s">
        <v>265</v>
      </c>
      <c r="E152" t="s">
        <v>271</v>
      </c>
      <c r="F152"/>
      <c r="G152" t="s">
        <v>27</v>
      </c>
      <c r="H152"/>
      <c r="I152" t="s">
        <v>728</v>
      </c>
    </row>
    <row r="153">
      <c r="A153" t="s">
        <v>729</v>
      </c>
      <c r="B153" t="s">
        <v>730</v>
      </c>
      <c r="C153" t="s">
        <v>731</v>
      </c>
      <c r="D153" t="s">
        <v>265</v>
      </c>
      <c r="E153" t="s">
        <v>732</v>
      </c>
      <c r="F153" t="s">
        <v>733</v>
      </c>
      <c r="G153" t="s">
        <v>27</v>
      </c>
      <c r="H153" t="s">
        <v>437</v>
      </c>
      <c r="I153" t="s">
        <v>734</v>
      </c>
    </row>
    <row r="154">
      <c r="A154" t="s">
        <v>735</v>
      </c>
      <c r="B154"/>
      <c r="C154"/>
      <c r="D154"/>
      <c r="E154"/>
      <c r="F154"/>
      <c r="G154" t="s">
        <v>27</v>
      </c>
      <c r="H154"/>
      <c r="I154" t="s">
        <v>734</v>
      </c>
    </row>
    <row r="155">
      <c r="A155" t="s">
        <v>736</v>
      </c>
      <c r="B155" t="s">
        <v>737</v>
      </c>
      <c r="C155" t="s">
        <v>738</v>
      </c>
      <c r="D155" t="s">
        <v>265</v>
      </c>
      <c r="E155" t="s">
        <v>375</v>
      </c>
      <c r="F155" t="s">
        <v>739</v>
      </c>
      <c r="G155" t="s">
        <v>27</v>
      </c>
      <c r="H155" t="s">
        <v>287</v>
      </c>
      <c r="I155" t="s">
        <v>740</v>
      </c>
    </row>
    <row r="156">
      <c r="A156" t="s">
        <v>741</v>
      </c>
      <c r="B156" t="s">
        <v>742</v>
      </c>
      <c r="C156" t="s">
        <v>276</v>
      </c>
      <c r="D156" t="s">
        <v>265</v>
      </c>
      <c r="E156" t="s">
        <v>342</v>
      </c>
      <c r="F156" t="s">
        <v>743</v>
      </c>
      <c r="G156" t="s">
        <v>27</v>
      </c>
      <c r="H156" t="s">
        <v>744</v>
      </c>
      <c r="I156" t="s">
        <v>745</v>
      </c>
    </row>
    <row r="157">
      <c r="A157" t="s">
        <v>746</v>
      </c>
      <c r="B157" t="s">
        <v>397</v>
      </c>
      <c r="C157" t="s">
        <v>469</v>
      </c>
      <c r="D157" t="s">
        <v>265</v>
      </c>
      <c r="E157" t="s">
        <v>302</v>
      </c>
      <c r="F157" t="s">
        <v>747</v>
      </c>
      <c r="G157" t="s">
        <v>27</v>
      </c>
      <c r="H157" t="s">
        <v>748</v>
      </c>
      <c r="I157" t="s">
        <v>749</v>
      </c>
    </row>
    <row r="158">
      <c r="A158" t="s">
        <v>750</v>
      </c>
      <c r="B158" t="s">
        <v>751</v>
      </c>
      <c r="C158" t="s">
        <v>326</v>
      </c>
      <c r="D158" t="s">
        <v>265</v>
      </c>
      <c r="E158" t="s">
        <v>469</v>
      </c>
      <c r="F158" t="s">
        <v>752</v>
      </c>
      <c r="G158" t="s">
        <v>27</v>
      </c>
      <c r="H158" t="s">
        <v>478</v>
      </c>
      <c r="I158" t="s">
        <v>753</v>
      </c>
    </row>
    <row r="159">
      <c r="A159" t="s">
        <v>754</v>
      </c>
      <c r="B159"/>
      <c r="C159"/>
      <c r="D159" t="s">
        <v>265</v>
      </c>
      <c r="E159" t="s">
        <v>271</v>
      </c>
      <c r="F159"/>
      <c r="G159" t="s">
        <v>27</v>
      </c>
      <c r="H159"/>
      <c r="I159" t="s">
        <v>755</v>
      </c>
    </row>
    <row r="160">
      <c r="A160" t="s">
        <v>756</v>
      </c>
      <c r="B160" t="s">
        <v>757</v>
      </c>
      <c r="C160" t="s">
        <v>266</v>
      </c>
      <c r="D160" t="s">
        <v>265</v>
      </c>
      <c r="E160" t="s">
        <v>302</v>
      </c>
      <c r="F160" t="s">
        <v>758</v>
      </c>
      <c r="G160" t="s">
        <v>27</v>
      </c>
      <c r="H160" t="s">
        <v>759</v>
      </c>
      <c r="I160" t="s">
        <v>760</v>
      </c>
    </row>
    <row r="161">
      <c r="A161" t="s">
        <v>761</v>
      </c>
      <c r="B161"/>
      <c r="C161"/>
      <c r="D161" t="s">
        <v>265</v>
      </c>
      <c r="E161" t="s">
        <v>271</v>
      </c>
      <c r="F161"/>
      <c r="G161" t="s">
        <v>27</v>
      </c>
      <c r="H161"/>
      <c r="I161" t="s">
        <v>762</v>
      </c>
    </row>
    <row r="162">
      <c r="A162" t="s">
        <v>763</v>
      </c>
      <c r="B162" t="s">
        <v>265</v>
      </c>
      <c r="C162" t="s">
        <v>302</v>
      </c>
      <c r="D162" t="s">
        <v>265</v>
      </c>
      <c r="E162" t="s">
        <v>271</v>
      </c>
      <c r="F162" t="s">
        <v>413</v>
      </c>
      <c r="G162" t="s">
        <v>27</v>
      </c>
      <c r="H162" t="s">
        <v>764</v>
      </c>
      <c r="I162" t="s">
        <v>765</v>
      </c>
    </row>
    <row r="163">
      <c r="A163" t="s">
        <v>766</v>
      </c>
      <c r="B163" t="s">
        <v>265</v>
      </c>
      <c r="C163" t="s">
        <v>302</v>
      </c>
      <c r="D163" t="s">
        <v>265</v>
      </c>
      <c r="E163" t="s">
        <v>271</v>
      </c>
      <c r="F163" t="s">
        <v>294</v>
      </c>
      <c r="G163" t="s">
        <v>27</v>
      </c>
      <c r="H163" t="s">
        <v>265</v>
      </c>
      <c r="I163" t="s">
        <v>767</v>
      </c>
    </row>
    <row r="164">
      <c r="A164" t="s">
        <v>768</v>
      </c>
      <c r="B164" t="s">
        <v>265</v>
      </c>
      <c r="C164" t="s">
        <v>398</v>
      </c>
      <c r="D164" t="s">
        <v>265</v>
      </c>
      <c r="E164" t="s">
        <v>271</v>
      </c>
      <c r="F164" t="s">
        <v>82</v>
      </c>
      <c r="G164" t="s">
        <v>27</v>
      </c>
      <c r="H164" t="s">
        <v>769</v>
      </c>
      <c r="I164" t="s">
        <v>770</v>
      </c>
    </row>
    <row r="165">
      <c r="A165" t="s">
        <v>771</v>
      </c>
      <c r="B165"/>
      <c r="C165"/>
      <c r="D165" t="s">
        <v>265</v>
      </c>
      <c r="E165" t="s">
        <v>271</v>
      </c>
      <c r="F165"/>
      <c r="G165" t="s">
        <v>27</v>
      </c>
      <c r="H165"/>
      <c r="I165" t="s">
        <v>772</v>
      </c>
    </row>
    <row r="166">
      <c r="A166" t="s">
        <v>773</v>
      </c>
      <c r="B166" t="s">
        <v>349</v>
      </c>
      <c r="C166" t="s">
        <v>266</v>
      </c>
      <c r="D166" t="s">
        <v>265</v>
      </c>
      <c r="E166" t="s">
        <v>271</v>
      </c>
      <c r="F166" t="s">
        <v>24</v>
      </c>
      <c r="G166" t="s">
        <v>27</v>
      </c>
      <c r="H166" t="s">
        <v>774</v>
      </c>
      <c r="I166" t="s">
        <v>775</v>
      </c>
    </row>
    <row r="167">
      <c r="A167" t="s">
        <v>776</v>
      </c>
      <c r="B167"/>
      <c r="C167"/>
      <c r="D167" t="s">
        <v>265</v>
      </c>
      <c r="E167" t="s">
        <v>271</v>
      </c>
      <c r="F167"/>
      <c r="G167" t="s">
        <v>27</v>
      </c>
      <c r="H167"/>
      <c r="I167" t="s">
        <v>777</v>
      </c>
    </row>
    <row r="168">
      <c r="A168" t="s">
        <v>778</v>
      </c>
      <c r="B168" t="s">
        <v>779</v>
      </c>
      <c r="C168" t="s">
        <v>452</v>
      </c>
      <c r="D168" t="s">
        <v>265</v>
      </c>
      <c r="E168" t="s">
        <v>316</v>
      </c>
      <c r="F168" t="s">
        <v>752</v>
      </c>
      <c r="G168" t="s">
        <v>27</v>
      </c>
      <c r="H168" t="s">
        <v>780</v>
      </c>
      <c r="I168" t="s">
        <v>781</v>
      </c>
    </row>
    <row r="169">
      <c r="A169" t="s">
        <v>782</v>
      </c>
      <c r="B169"/>
      <c r="C169"/>
      <c r="D169" t="s">
        <v>265</v>
      </c>
      <c r="E169" t="s">
        <v>271</v>
      </c>
      <c r="F169"/>
      <c r="G169" t="s">
        <v>27</v>
      </c>
      <c r="H169"/>
      <c r="I169" t="s">
        <v>783</v>
      </c>
    </row>
    <row r="170">
      <c r="A170" t="s">
        <v>784</v>
      </c>
      <c r="B170" t="s">
        <v>702</v>
      </c>
      <c r="C170" t="s">
        <v>469</v>
      </c>
      <c r="D170" t="s">
        <v>265</v>
      </c>
      <c r="E170" t="s">
        <v>271</v>
      </c>
      <c r="F170" t="s">
        <v>87</v>
      </c>
      <c r="G170" t="s">
        <v>27</v>
      </c>
      <c r="H170" t="s">
        <v>604</v>
      </c>
      <c r="I170" t="s">
        <v>785</v>
      </c>
    </row>
    <row r="171">
      <c r="A171" t="s">
        <v>786</v>
      </c>
      <c r="B171" t="s">
        <v>787</v>
      </c>
      <c r="C171" t="s">
        <v>487</v>
      </c>
      <c r="D171" t="s">
        <v>265</v>
      </c>
      <c r="E171" t="s">
        <v>276</v>
      </c>
      <c r="F171" t="s">
        <v>498</v>
      </c>
      <c r="G171" t="s">
        <v>27</v>
      </c>
      <c r="H171" t="s">
        <v>788</v>
      </c>
      <c r="I171" t="s">
        <v>789</v>
      </c>
    </row>
    <row r="172">
      <c r="A172" t="s">
        <v>790</v>
      </c>
      <c r="B172"/>
      <c r="C172"/>
      <c r="D172" t="s">
        <v>265</v>
      </c>
      <c r="E172" t="s">
        <v>271</v>
      </c>
      <c r="F172"/>
      <c r="G172" t="s">
        <v>27</v>
      </c>
      <c r="H172"/>
      <c r="I172" t="s">
        <v>791</v>
      </c>
    </row>
    <row r="173">
      <c r="A173" t="s">
        <v>792</v>
      </c>
      <c r="B173" t="s">
        <v>458</v>
      </c>
      <c r="C173" t="s">
        <v>316</v>
      </c>
      <c r="D173" t="s">
        <v>265</v>
      </c>
      <c r="E173" t="s">
        <v>302</v>
      </c>
      <c r="F173" t="s">
        <v>295</v>
      </c>
      <c r="G173" t="s">
        <v>27</v>
      </c>
      <c r="H173" t="s">
        <v>692</v>
      </c>
      <c r="I173" t="s">
        <v>793</v>
      </c>
    </row>
    <row r="174">
      <c r="A174" t="s">
        <v>794</v>
      </c>
      <c r="B174" t="s">
        <v>795</v>
      </c>
      <c r="C174" t="s">
        <v>294</v>
      </c>
      <c r="D174" t="s">
        <v>265</v>
      </c>
      <c r="E174" t="s">
        <v>342</v>
      </c>
      <c r="F174" t="s">
        <v>477</v>
      </c>
      <c r="G174" t="s">
        <v>27</v>
      </c>
      <c r="H174" t="s">
        <v>796</v>
      </c>
      <c r="I174" t="s">
        <v>797</v>
      </c>
    </row>
    <row r="175">
      <c r="A175" t="s">
        <v>798</v>
      </c>
      <c r="B175"/>
      <c r="C175"/>
      <c r="D175"/>
      <c r="E175"/>
      <c r="F175"/>
      <c r="G175" t="s">
        <v>27</v>
      </c>
      <c r="H175"/>
      <c r="I175" t="s">
        <v>797</v>
      </c>
    </row>
    <row r="176">
      <c r="A176" t="s">
        <v>799</v>
      </c>
      <c r="B176" t="s">
        <v>349</v>
      </c>
      <c r="C176" t="s">
        <v>375</v>
      </c>
      <c r="D176" t="s">
        <v>265</v>
      </c>
      <c r="E176" t="s">
        <v>413</v>
      </c>
      <c r="F176" t="s">
        <v>743</v>
      </c>
      <c r="G176" t="s">
        <v>27</v>
      </c>
      <c r="H176" t="s">
        <v>800</v>
      </c>
      <c r="I176" t="s">
        <v>801</v>
      </c>
    </row>
    <row r="177">
      <c r="A177" t="s">
        <v>802</v>
      </c>
      <c r="B177"/>
      <c r="C177"/>
      <c r="D177" t="s">
        <v>265</v>
      </c>
      <c r="E177" t="s">
        <v>271</v>
      </c>
      <c r="F177"/>
      <c r="G177" t="s">
        <v>27</v>
      </c>
      <c r="H177"/>
      <c r="I177" t="s">
        <v>803</v>
      </c>
    </row>
    <row r="178">
      <c r="A178" t="s">
        <v>804</v>
      </c>
      <c r="B178"/>
      <c r="C178" t="s">
        <v>271</v>
      </c>
      <c r="D178" t="s">
        <v>265</v>
      </c>
      <c r="E178" t="s">
        <v>271</v>
      </c>
      <c r="F178" t="s">
        <v>487</v>
      </c>
      <c r="G178" t="s">
        <v>27</v>
      </c>
      <c r="H178" t="s">
        <v>488</v>
      </c>
      <c r="I178" t="s">
        <v>805</v>
      </c>
    </row>
    <row r="179">
      <c r="A179" t="s">
        <v>806</v>
      </c>
      <c r="B179" t="s">
        <v>807</v>
      </c>
      <c r="C179" t="s">
        <v>276</v>
      </c>
      <c r="D179" t="s">
        <v>265</v>
      </c>
      <c r="E179" t="s">
        <v>271</v>
      </c>
      <c r="F179" t="s">
        <v>649</v>
      </c>
      <c r="G179" t="s">
        <v>27</v>
      </c>
      <c r="H179" t="s">
        <v>808</v>
      </c>
      <c r="I179" t="s">
        <v>809</v>
      </c>
    </row>
    <row r="180">
      <c r="A180" t="s">
        <v>810</v>
      </c>
      <c r="B180"/>
      <c r="C180"/>
      <c r="D180" t="s">
        <v>265</v>
      </c>
      <c r="E180" t="s">
        <v>271</v>
      </c>
      <c r="F180"/>
      <c r="G180" t="s">
        <v>27</v>
      </c>
      <c r="H180"/>
      <c r="I180" t="s">
        <v>811</v>
      </c>
    </row>
    <row r="181">
      <c r="A181" t="s">
        <v>812</v>
      </c>
      <c r="B181" t="s">
        <v>349</v>
      </c>
      <c r="C181" t="s">
        <v>266</v>
      </c>
      <c r="D181" t="s">
        <v>265</v>
      </c>
      <c r="E181" t="s">
        <v>302</v>
      </c>
      <c r="F181" t="s">
        <v>303</v>
      </c>
      <c r="G181" t="s">
        <v>27</v>
      </c>
      <c r="H181" t="s">
        <v>604</v>
      </c>
      <c r="I181" t="s">
        <v>813</v>
      </c>
    </row>
    <row r="182">
      <c r="A182" t="s">
        <v>814</v>
      </c>
      <c r="B182"/>
      <c r="C182"/>
      <c r="D182" t="s">
        <v>265</v>
      </c>
      <c r="E182" t="s">
        <v>271</v>
      </c>
      <c r="F182"/>
      <c r="G182" t="s">
        <v>27</v>
      </c>
      <c r="H182"/>
      <c r="I182" t="s">
        <v>815</v>
      </c>
    </row>
    <row r="183">
      <c r="A183" t="s">
        <v>816</v>
      </c>
      <c r="B183" t="s">
        <v>265</v>
      </c>
      <c r="C183" t="s">
        <v>398</v>
      </c>
      <c r="D183" t="s">
        <v>265</v>
      </c>
      <c r="E183" t="s">
        <v>271</v>
      </c>
      <c r="F183" t="s">
        <v>82</v>
      </c>
      <c r="G183" t="s">
        <v>27</v>
      </c>
      <c r="H183" t="s">
        <v>769</v>
      </c>
      <c r="I183" t="s">
        <v>817</v>
      </c>
    </row>
    <row r="184">
      <c r="A184" t="s">
        <v>818</v>
      </c>
      <c r="B184" t="s">
        <v>349</v>
      </c>
      <c r="C184" t="s">
        <v>398</v>
      </c>
      <c r="D184" t="s">
        <v>265</v>
      </c>
      <c r="E184" t="s">
        <v>271</v>
      </c>
      <c r="F184" t="s">
        <v>487</v>
      </c>
      <c r="G184" t="s">
        <v>27</v>
      </c>
      <c r="H184" t="s">
        <v>819</v>
      </c>
      <c r="I184" t="s">
        <v>820</v>
      </c>
    </row>
    <row r="185">
      <c r="A185" t="s">
        <v>821</v>
      </c>
      <c r="B185" t="s">
        <v>491</v>
      </c>
      <c r="C185" t="s">
        <v>266</v>
      </c>
      <c r="D185" t="s">
        <v>265</v>
      </c>
      <c r="E185" t="s">
        <v>302</v>
      </c>
      <c r="F185" t="s">
        <v>37</v>
      </c>
      <c r="G185" t="s">
        <v>27</v>
      </c>
      <c r="H185" t="s">
        <v>822</v>
      </c>
      <c r="I185" t="s">
        <v>823</v>
      </c>
    </row>
    <row r="186">
      <c r="A186" t="s">
        <v>824</v>
      </c>
      <c r="B186"/>
      <c r="C186" t="s">
        <v>271</v>
      </c>
      <c r="D186" t="s">
        <v>265</v>
      </c>
      <c r="E186" t="s">
        <v>271</v>
      </c>
      <c r="F186" t="s">
        <v>276</v>
      </c>
      <c r="G186" t="s">
        <v>27</v>
      </c>
      <c r="H186" t="s">
        <v>488</v>
      </c>
      <c r="I186" t="s">
        <v>825</v>
      </c>
    </row>
    <row r="187">
      <c r="A187" t="s">
        <v>826</v>
      </c>
      <c r="B187" t="s">
        <v>491</v>
      </c>
      <c r="C187" t="s">
        <v>266</v>
      </c>
      <c r="D187" t="s">
        <v>265</v>
      </c>
      <c r="E187" t="s">
        <v>302</v>
      </c>
      <c r="F187" t="s">
        <v>325</v>
      </c>
      <c r="G187" t="s">
        <v>27</v>
      </c>
      <c r="H187" t="s">
        <v>692</v>
      </c>
      <c r="I187" t="s">
        <v>827</v>
      </c>
    </row>
    <row r="188">
      <c r="A188" t="s">
        <v>828</v>
      </c>
      <c r="B188"/>
      <c r="C188"/>
      <c r="D188" t="s">
        <v>265</v>
      </c>
      <c r="E188" t="s">
        <v>271</v>
      </c>
      <c r="F188"/>
      <c r="G188" t="s">
        <v>27</v>
      </c>
      <c r="H188"/>
      <c r="I188" t="s">
        <v>829</v>
      </c>
    </row>
    <row r="189">
      <c r="A189" t="s">
        <v>830</v>
      </c>
      <c r="B189" t="s">
        <v>397</v>
      </c>
      <c r="C189" t="s">
        <v>487</v>
      </c>
      <c r="D189" t="s">
        <v>265</v>
      </c>
      <c r="E189" t="s">
        <v>271</v>
      </c>
      <c r="F189" t="s">
        <v>492</v>
      </c>
      <c r="G189" t="s">
        <v>27</v>
      </c>
      <c r="H189" t="s">
        <v>268</v>
      </c>
      <c r="I189" t="s">
        <v>831</v>
      </c>
    </row>
    <row r="190">
      <c r="A190" t="s">
        <v>832</v>
      </c>
      <c r="B190" t="s">
        <v>570</v>
      </c>
      <c r="C190" t="s">
        <v>571</v>
      </c>
      <c r="D190" t="s">
        <v>265</v>
      </c>
      <c r="E190" t="s">
        <v>572</v>
      </c>
      <c r="F190" t="s">
        <v>573</v>
      </c>
      <c r="G190" t="s">
        <v>27</v>
      </c>
      <c r="H190" t="s">
        <v>574</v>
      </c>
      <c r="I190" t="s">
        <v>832</v>
      </c>
    </row>
    <row r="191">
      <c r="A191" t="s">
        <v>833</v>
      </c>
      <c r="B191" t="s">
        <v>349</v>
      </c>
      <c r="C191" t="s">
        <v>504</v>
      </c>
      <c r="D191" t="s">
        <v>265</v>
      </c>
      <c r="E191" t="s">
        <v>271</v>
      </c>
      <c r="F191" t="s">
        <v>335</v>
      </c>
      <c r="G191" t="s">
        <v>27</v>
      </c>
      <c r="H191" t="s">
        <v>834</v>
      </c>
      <c r="I191" t="s">
        <v>835</v>
      </c>
    </row>
    <row r="192">
      <c r="A192" t="s">
        <v>836</v>
      </c>
      <c r="B192" t="s">
        <v>837</v>
      </c>
      <c r="C192" t="s">
        <v>375</v>
      </c>
      <c r="D192" t="s">
        <v>265</v>
      </c>
      <c r="E192" t="s">
        <v>276</v>
      </c>
      <c r="F192" t="s">
        <v>838</v>
      </c>
      <c r="G192" t="s">
        <v>27</v>
      </c>
      <c r="H192" t="s">
        <v>839</v>
      </c>
      <c r="I192" t="s">
        <v>840</v>
      </c>
    </row>
    <row r="193">
      <c r="A193" t="s">
        <v>841</v>
      </c>
      <c r="B193"/>
      <c r="C193"/>
      <c r="D193" t="s">
        <v>265</v>
      </c>
      <c r="E193" t="s">
        <v>271</v>
      </c>
      <c r="F193"/>
      <c r="G193" t="s">
        <v>27</v>
      </c>
      <c r="H193"/>
      <c r="I193" t="s">
        <v>842</v>
      </c>
    </row>
    <row r="194">
      <c r="A194" t="s">
        <v>843</v>
      </c>
      <c r="B194"/>
      <c r="C194"/>
      <c r="D194" t="s">
        <v>265</v>
      </c>
      <c r="E194" t="s">
        <v>271</v>
      </c>
      <c r="F194"/>
      <c r="G194" t="s">
        <v>27</v>
      </c>
      <c r="H194"/>
      <c r="I194" t="s">
        <v>844</v>
      </c>
    </row>
    <row r="195">
      <c r="A195" t="s">
        <v>845</v>
      </c>
      <c r="B195"/>
      <c r="C195"/>
      <c r="D195"/>
      <c r="E195"/>
      <c r="F195"/>
      <c r="G195" t="s">
        <v>27</v>
      </c>
      <c r="H195"/>
      <c r="I195" t="s">
        <v>846</v>
      </c>
    </row>
    <row r="196">
      <c r="A196" t="s">
        <v>847</v>
      </c>
      <c r="B196" t="s">
        <v>349</v>
      </c>
      <c r="C196" t="s">
        <v>266</v>
      </c>
      <c r="D196" t="s">
        <v>265</v>
      </c>
      <c r="E196" t="s">
        <v>271</v>
      </c>
      <c r="F196" t="s">
        <v>414</v>
      </c>
      <c r="G196" t="s">
        <v>27</v>
      </c>
      <c r="H196" t="s">
        <v>614</v>
      </c>
      <c r="I196" t="s">
        <v>848</v>
      </c>
    </row>
    <row r="197">
      <c r="A197" t="s">
        <v>849</v>
      </c>
      <c r="B197" t="s">
        <v>349</v>
      </c>
      <c r="C197" t="s">
        <v>342</v>
      </c>
      <c r="D197" t="s">
        <v>265</v>
      </c>
      <c r="E197" t="s">
        <v>285</v>
      </c>
      <c r="F197" t="s">
        <v>452</v>
      </c>
      <c r="G197" t="s">
        <v>27</v>
      </c>
      <c r="H197" t="s">
        <v>850</v>
      </c>
      <c r="I197" t="s">
        <v>851</v>
      </c>
    </row>
    <row r="198">
      <c r="A198" t="s">
        <v>852</v>
      </c>
      <c r="B198" t="s">
        <v>349</v>
      </c>
      <c r="C198" t="s">
        <v>266</v>
      </c>
      <c r="D198" t="s">
        <v>265</v>
      </c>
      <c r="E198" t="s">
        <v>271</v>
      </c>
      <c r="F198" t="s">
        <v>586</v>
      </c>
      <c r="G198" t="s">
        <v>27</v>
      </c>
      <c r="H198" t="s">
        <v>819</v>
      </c>
      <c r="I198" t="s">
        <v>853</v>
      </c>
    </row>
    <row r="199">
      <c r="A199" t="s">
        <v>854</v>
      </c>
      <c r="B199"/>
      <c r="C199"/>
      <c r="D199" t="s">
        <v>265</v>
      </c>
      <c r="E199" t="s">
        <v>271</v>
      </c>
      <c r="F199"/>
      <c r="G199" t="s">
        <v>27</v>
      </c>
      <c r="H199"/>
      <c r="I199" t="s">
        <v>855</v>
      </c>
    </row>
    <row r="200">
      <c r="A200" t="s">
        <v>856</v>
      </c>
      <c r="B200" t="s">
        <v>857</v>
      </c>
      <c r="C200" t="s">
        <v>293</v>
      </c>
      <c r="D200" t="s">
        <v>265</v>
      </c>
      <c r="E200" t="s">
        <v>414</v>
      </c>
      <c r="F200" t="s">
        <v>858</v>
      </c>
      <c r="G200" t="s">
        <v>27</v>
      </c>
      <c r="H200" t="s">
        <v>859</v>
      </c>
      <c r="I200" t="s">
        <v>860</v>
      </c>
    </row>
    <row r="201">
      <c r="A201" t="s">
        <v>861</v>
      </c>
      <c r="B201"/>
      <c r="C201"/>
      <c r="D201"/>
      <c r="E201"/>
      <c r="F201"/>
      <c r="G201" t="s">
        <v>27</v>
      </c>
      <c r="H201"/>
      <c r="I201" t="s">
        <v>860</v>
      </c>
    </row>
    <row r="202">
      <c r="A202" t="s">
        <v>862</v>
      </c>
      <c r="B202" t="s">
        <v>349</v>
      </c>
      <c r="C202" t="s">
        <v>302</v>
      </c>
      <c r="D202" t="s">
        <v>265</v>
      </c>
      <c r="E202" t="s">
        <v>271</v>
      </c>
      <c r="F202" t="s">
        <v>342</v>
      </c>
      <c r="G202" t="s">
        <v>27</v>
      </c>
      <c r="H202" t="s">
        <v>353</v>
      </c>
      <c r="I202" t="s">
        <v>863</v>
      </c>
    </row>
    <row r="203">
      <c r="A203" t="s">
        <v>864</v>
      </c>
      <c r="B203" t="s">
        <v>865</v>
      </c>
      <c r="C203" t="s">
        <v>266</v>
      </c>
      <c r="D203" t="s">
        <v>265</v>
      </c>
      <c r="E203" t="s">
        <v>302</v>
      </c>
      <c r="F203" t="s">
        <v>384</v>
      </c>
      <c r="G203" t="s">
        <v>27</v>
      </c>
      <c r="H203" t="s">
        <v>866</v>
      </c>
      <c r="I203" t="s">
        <v>867</v>
      </c>
    </row>
    <row r="204">
      <c r="A204" t="s">
        <v>868</v>
      </c>
      <c r="B204"/>
      <c r="C204"/>
      <c r="D204" t="s">
        <v>265</v>
      </c>
      <c r="E204" t="s">
        <v>271</v>
      </c>
      <c r="F204"/>
      <c r="G204" t="s">
        <v>27</v>
      </c>
      <c r="H204"/>
      <c r="I204" t="s">
        <v>869</v>
      </c>
    </row>
    <row r="205">
      <c r="A205" t="s">
        <v>870</v>
      </c>
      <c r="B205" t="s">
        <v>871</v>
      </c>
      <c r="C205" t="s">
        <v>52</v>
      </c>
      <c r="D205" t="s">
        <v>265</v>
      </c>
      <c r="E205" t="s">
        <v>303</v>
      </c>
      <c r="F205" t="s">
        <v>872</v>
      </c>
      <c r="G205" t="s">
        <v>27</v>
      </c>
      <c r="H205" t="s">
        <v>873</v>
      </c>
      <c r="I205" t="s">
        <v>874</v>
      </c>
    </row>
    <row r="206">
      <c r="A206" t="s">
        <v>875</v>
      </c>
      <c r="B206"/>
      <c r="C206"/>
      <c r="D206"/>
      <c r="E206"/>
      <c r="F206"/>
      <c r="G206" t="s">
        <v>27</v>
      </c>
      <c r="H206"/>
      <c r="I206" t="s">
        <v>874</v>
      </c>
    </row>
    <row r="207">
      <c r="A207" t="s">
        <v>876</v>
      </c>
      <c r="B207" t="s">
        <v>877</v>
      </c>
      <c r="C207" t="s">
        <v>264</v>
      </c>
      <c r="D207" t="s">
        <v>265</v>
      </c>
      <c r="E207" t="s">
        <v>271</v>
      </c>
      <c r="F207" t="s">
        <v>469</v>
      </c>
      <c r="G207" t="s">
        <v>27</v>
      </c>
      <c r="H207" t="s">
        <v>819</v>
      </c>
      <c r="I207" t="s">
        <v>878</v>
      </c>
    </row>
    <row r="208">
      <c r="A208" t="s">
        <v>879</v>
      </c>
      <c r="B208" t="s">
        <v>265</v>
      </c>
      <c r="C208" t="s">
        <v>302</v>
      </c>
      <c r="D208" t="s">
        <v>265</v>
      </c>
      <c r="E208" t="s">
        <v>271</v>
      </c>
      <c r="F208" t="s">
        <v>413</v>
      </c>
      <c r="G208" t="s">
        <v>27</v>
      </c>
      <c r="H208" t="s">
        <v>764</v>
      </c>
      <c r="I208" t="s">
        <v>880</v>
      </c>
    </row>
    <row r="209">
      <c r="A209" t="s">
        <v>881</v>
      </c>
      <c r="B209" t="s">
        <v>371</v>
      </c>
      <c r="C209" t="s">
        <v>452</v>
      </c>
      <c r="D209" t="s">
        <v>265</v>
      </c>
      <c r="E209" t="s">
        <v>469</v>
      </c>
      <c r="F209" t="s">
        <v>882</v>
      </c>
      <c r="G209" t="s">
        <v>27</v>
      </c>
      <c r="H209" t="s">
        <v>883</v>
      </c>
      <c r="I209" t="s">
        <v>884</v>
      </c>
    </row>
    <row r="210">
      <c r="A210" t="s">
        <v>885</v>
      </c>
      <c r="B210"/>
      <c r="C210"/>
      <c r="D210"/>
      <c r="E210"/>
      <c r="F210"/>
      <c r="G210" t="s">
        <v>27</v>
      </c>
      <c r="H210"/>
      <c r="I210" t="s">
        <v>884</v>
      </c>
    </row>
    <row r="211">
      <c r="A211" t="s">
        <v>886</v>
      </c>
      <c r="B211" t="s">
        <v>887</v>
      </c>
      <c r="C211" t="s">
        <v>888</v>
      </c>
      <c r="D211" t="s">
        <v>265</v>
      </c>
      <c r="E211" t="s">
        <v>889</v>
      </c>
      <c r="F211" t="s">
        <v>890</v>
      </c>
      <c r="G211" t="s">
        <v>27</v>
      </c>
      <c r="H211" t="s">
        <v>891</v>
      </c>
      <c r="I211" t="s">
        <v>892</v>
      </c>
    </row>
    <row r="212">
      <c r="A212" t="s">
        <v>893</v>
      </c>
      <c r="B212" t="s">
        <v>787</v>
      </c>
      <c r="C212" t="s">
        <v>342</v>
      </c>
      <c r="D212" t="s">
        <v>265</v>
      </c>
      <c r="E212" t="s">
        <v>285</v>
      </c>
      <c r="F212" t="s">
        <v>894</v>
      </c>
      <c r="G212" t="s">
        <v>27</v>
      </c>
      <c r="H212" t="s">
        <v>895</v>
      </c>
      <c r="I212" t="s">
        <v>896</v>
      </c>
    </row>
    <row r="213">
      <c r="A213" t="s">
        <v>897</v>
      </c>
      <c r="B213" t="s">
        <v>898</v>
      </c>
      <c r="C213" t="s">
        <v>899</v>
      </c>
      <c r="D213" t="s">
        <v>265</v>
      </c>
      <c r="E213" t="s">
        <v>309</v>
      </c>
      <c r="F213" t="s">
        <v>900</v>
      </c>
      <c r="G213" t="s">
        <v>27</v>
      </c>
      <c r="H213" t="s">
        <v>901</v>
      </c>
      <c r="I213" t="s">
        <v>902</v>
      </c>
    </row>
    <row r="214">
      <c r="A214" t="s">
        <v>903</v>
      </c>
      <c r="B214" t="s">
        <v>349</v>
      </c>
      <c r="C214" t="s">
        <v>398</v>
      </c>
      <c r="D214" t="s">
        <v>265</v>
      </c>
      <c r="E214" t="s">
        <v>302</v>
      </c>
      <c r="F214" t="s">
        <v>357</v>
      </c>
      <c r="G214" t="s">
        <v>27</v>
      </c>
      <c r="H214" t="s">
        <v>547</v>
      </c>
      <c r="I214" t="s">
        <v>904</v>
      </c>
    </row>
    <row r="215">
      <c r="A215" t="s">
        <v>905</v>
      </c>
      <c r="B215" t="s">
        <v>906</v>
      </c>
      <c r="C215" t="s">
        <v>441</v>
      </c>
      <c r="D215" t="s">
        <v>265</v>
      </c>
      <c r="E215" t="s">
        <v>487</v>
      </c>
      <c r="F215" t="s">
        <v>435</v>
      </c>
      <c r="G215" t="s">
        <v>27</v>
      </c>
      <c r="H215" t="s">
        <v>198</v>
      </c>
      <c r="I215" t="s">
        <v>907</v>
      </c>
    </row>
    <row r="216">
      <c r="A216" t="s">
        <v>908</v>
      </c>
      <c r="B216" t="s">
        <v>909</v>
      </c>
      <c r="C216" t="s">
        <v>285</v>
      </c>
      <c r="D216" t="s">
        <v>265</v>
      </c>
      <c r="E216" t="s">
        <v>398</v>
      </c>
      <c r="F216" t="s">
        <v>303</v>
      </c>
      <c r="G216" t="s">
        <v>27</v>
      </c>
      <c r="H216" t="s">
        <v>910</v>
      </c>
      <c r="I216" t="s">
        <v>911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