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69"/>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964" t="n"/>
      <c r="C15" s="1001" t="n"/>
      <c r="D15" s="1002" t="inlineStr">
        <is>
          <t>19:30</t>
        </is>
      </c>
      <c r="E15" s="1003" t="inlineStr">
        <is>
          <t>RIH 2.5" RCT Cutte /CCL on E/L to 11,450 ft ( LD)
* Activated tractor @ 11,175 ft.
* Monitored WHTP on Mnsoori well test choke manifold: 0 psi.</t>
        </is>
      </c>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row>
    <row r="17" ht="30" customHeight="1" s="877">
      <c r="A17" s="1000" t="n">
        <v>46203</v>
      </c>
      <c r="D17" s="1002" t="inlineStr">
        <is>
          <t>23:00</t>
        </is>
      </c>
      <c r="E17" s="1003" t="inlineStr">
        <is>
          <t>POOH 2.5" RCT Cutter /CCL on E/L to surface.
* Confirmed shooting at surface.</t>
        </is>
      </c>
    </row>
    <row r="18" ht="30" customHeight="1" s="877">
      <c r="A18" s="1000" t="n">
        <v>46204</v>
      </c>
      <c r="D18" s="1002" t="inlineStr">
        <is>
          <t>0:00</t>
        </is>
      </c>
      <c r="E18" s="1003" t="inlineStr">
        <is>
          <t>R/D 4-1/16" 5K Injection head &amp; SLB E/L sheaves &amp; SLB PCE Equipment.</t>
        </is>
      </c>
    </row>
    <row r="19" ht="30" customHeight="1" s="877">
      <c r="A19" s="1000" t="n">
        <v>46204</v>
      </c>
      <c r="D19" s="1002" t="inlineStr">
        <is>
          <t>00:00 - 01:00</t>
        </is>
      </c>
      <c r="E19" s="1003" t="inlineStr">
        <is>
          <t>Cont. R/D SLB PCE Equipment.</t>
        </is>
      </c>
    </row>
    <row r="20" ht="30" customHeight="1" s="877">
      <c r="A20" s="1000" t="n">
        <v>46204</v>
      </c>
      <c r="D20" s="1002" t="inlineStr">
        <is>
          <t>01:00 - 04:30</t>
        </is>
      </c>
      <c r="E20" s="1003" t="inlineStr">
        <is>
          <t>RU Al-Ahlia S/L Lubricator, Rig up Slickline 5K PCE.
* P/T S/L riser and injection head for 300/3,000 psi for 5/15 min. Hold, Ok.</t>
        </is>
      </c>
    </row>
    <row r="21" ht="30" customHeight="1" s="877">
      <c r="A21" s="1000" t="n">
        <v>46204</v>
      </c>
      <c r="D21" s="1002" t="inlineStr">
        <is>
          <t>04:30 - 06:00</t>
        </is>
      </c>
      <c r="E21" s="1003" t="inlineStr">
        <is>
          <t>RIH with 3.7" GC on Al Ahlia S/L to 9,700 ft and POOH... In progress.</t>
        </is>
      </c>
    </row>
    <row r="22" ht="27" customHeight="1" s="877">
      <c r="A22" s="1006" t="inlineStr">
        <is>
          <t xml:space="preserve">CUSTOMER REP. </t>
        </is>
      </c>
      <c r="B22" s="881" t="n"/>
      <c r="C22" s="881" t="n"/>
      <c r="D22" s="881" t="n"/>
      <c r="E22" s="1007">
        <f>'Master Data'!B4</f>
        <v/>
      </c>
      <c r="F22" s="881" t="n"/>
      <c r="G22" s="881" t="n"/>
      <c r="H22" s="881" t="n"/>
      <c r="I22" s="881" t="n"/>
      <c r="J22" s="881" t="n"/>
      <c r="K22" s="881" t="n"/>
      <c r="L22" s="882" t="n"/>
      <c r="M22" s="1006" t="inlineStr">
        <is>
          <t>OPERATIONS REP. NAME:</t>
        </is>
      </c>
      <c r="N22" s="881" t="n"/>
      <c r="O22" s="881" t="n"/>
      <c r="P22" s="881" t="n"/>
      <c r="Q22" s="881" t="n"/>
      <c r="R22" s="881" t="n"/>
      <c r="S22" s="1008">
        <f>'Master Data'!B21</f>
        <v/>
      </c>
      <c r="U22" s="1009" t="n"/>
      <c r="V22" s="1009" t="n"/>
      <c r="W22" s="1009" t="n"/>
      <c r="X22" s="1009" t="n"/>
      <c r="Y22" s="1009" t="n"/>
      <c r="Z22" s="1009" t="n"/>
      <c r="AA22" s="1009" t="n"/>
      <c r="AE22" s="1010" t="n"/>
      <c r="AF22" s="1010" t="n"/>
      <c r="AG22" s="1010" t="n"/>
      <c r="AH22" s="1010" t="n"/>
      <c r="AI22" s="1010" t="n"/>
      <c r="AJ22" s="1010" t="n"/>
      <c r="AK22" s="1010" t="n"/>
      <c r="AL22" s="1011" t="n"/>
    </row>
    <row r="23" ht="27" customHeight="1" s="877">
      <c r="A23" s="1007" t="inlineStr">
        <is>
          <t>SIGNATURE:</t>
        </is>
      </c>
      <c r="B23" s="881" t="n"/>
      <c r="C23" s="881" t="n"/>
      <c r="D23" s="881" t="n"/>
      <c r="E23" s="881" t="n"/>
      <c r="F23" s="881" t="n"/>
      <c r="G23" s="881" t="n"/>
      <c r="H23" s="881" t="n"/>
      <c r="I23" s="881" t="n"/>
      <c r="J23" s="881" t="n"/>
      <c r="K23" s="881" t="n"/>
      <c r="L23" s="882" t="n"/>
      <c r="M23" s="1012" t="inlineStr">
        <is>
          <t>SIGNATURE:</t>
        </is>
      </c>
      <c r="S23" s="990" t="n"/>
      <c r="U23" s="1009" t="n"/>
      <c r="V23" s="1009" t="n"/>
      <c r="W23" s="1009" t="n"/>
      <c r="X23" s="1009" t="n"/>
      <c r="Y23" s="1009" t="n"/>
      <c r="Z23" s="1009" t="n"/>
      <c r="AA23" s="1009" t="n"/>
      <c r="AE23" s="1010" t="n"/>
      <c r="AF23" s="1010" t="n"/>
      <c r="AG23" s="1010" t="n"/>
      <c r="AH23" s="1010" t="n"/>
      <c r="AI23" s="1010" t="n"/>
      <c r="AJ23" s="1010" t="n"/>
      <c r="AK23" s="1010" t="n"/>
      <c r="AL23" s="1011" t="n"/>
    </row>
    <row r="24" ht="15" customHeight="1" s="877">
      <c r="A24" s="1013" t="n"/>
      <c r="B24" s="1010" t="n"/>
      <c r="C24" s="1010" t="n"/>
      <c r="D24" s="1014" t="n"/>
      <c r="E24" s="1013" t="n"/>
      <c r="F24" s="1010" t="n"/>
      <c r="G24" s="1010" t="n"/>
      <c r="H24" s="1010" t="n"/>
      <c r="I24" s="1014" t="n"/>
      <c r="J24" s="1015" t="n"/>
      <c r="K24" s="1013" t="n"/>
      <c r="L24" s="1010" t="n"/>
      <c r="M24" s="1010" t="n"/>
      <c r="N24" s="1010" t="n"/>
      <c r="O24" s="1014" t="n"/>
      <c r="P24" s="1013" t="n"/>
      <c r="Q24" s="1016" t="n"/>
      <c r="R24" s="1016" t="n"/>
      <c r="S24" s="1017" t="n"/>
    </row>
    <row r="25" ht="13.5" customHeight="1" s="877">
      <c r="A25" s="1013" t="n"/>
      <c r="B25" s="1015" t="n"/>
      <c r="C25" s="1015" t="n"/>
      <c r="D25" s="1018" t="n"/>
      <c r="E25" s="1013" t="n"/>
      <c r="F25" s="1015" t="n"/>
      <c r="G25" s="1015" t="n"/>
      <c r="H25" s="1015" t="n"/>
      <c r="I25" s="1018" t="n"/>
      <c r="J25" s="1015" t="n"/>
      <c r="K25" s="1013" t="n"/>
      <c r="L25" s="1015" t="n"/>
      <c r="M25" s="1015" t="n"/>
      <c r="N25" s="1015" t="n"/>
      <c r="O25" s="1018" t="n"/>
      <c r="P25" s="1013" t="n"/>
      <c r="Q25" s="1015" t="n"/>
      <c r="R25" s="1015" t="n"/>
      <c r="S25" s="1018" t="n"/>
    </row>
    <row r="26" ht="12" customHeight="1" s="877">
      <c r="A26" s="1013" t="n"/>
      <c r="B26" s="1010" t="n"/>
      <c r="C26" s="1010" t="n"/>
      <c r="D26" s="1010" t="n"/>
      <c r="E26" s="1010" t="n"/>
      <c r="F26" s="1010" t="n"/>
      <c r="G26" s="1010" t="n"/>
      <c r="H26" s="1010" t="n"/>
      <c r="I26" s="1010" t="n"/>
      <c r="J26" s="1010" t="n"/>
      <c r="K26" s="1010" t="n"/>
      <c r="L26" s="1010" t="n"/>
      <c r="M26" s="1010" t="n"/>
      <c r="N26" s="1010" t="n"/>
      <c r="O26" s="1010" t="n"/>
      <c r="P26" s="1010" t="n"/>
      <c r="Q26" s="1010" t="n"/>
      <c r="R26" s="1010" t="n"/>
      <c r="S26" s="1014" t="n"/>
    </row>
    <row r="27" ht="12" customHeight="1" s="877">
      <c r="A27" s="1019" t="n"/>
      <c r="B27" s="1010" t="n"/>
      <c r="C27" s="1010" t="n"/>
      <c r="D27" s="1010" t="n"/>
      <c r="E27" s="1010" t="n"/>
      <c r="F27" s="1010" t="n"/>
      <c r="G27" s="1010" t="n"/>
      <c r="H27" s="1010" t="n"/>
      <c r="I27" s="1010" t="n"/>
      <c r="J27" s="1010" t="n"/>
      <c r="K27" s="1010" t="n"/>
      <c r="L27" s="1010" t="n"/>
      <c r="M27" s="1010" t="n"/>
      <c r="N27" s="1010" t="n"/>
      <c r="O27" s="1010" t="n"/>
      <c r="P27" s="1010" t="n"/>
      <c r="Q27" s="1010" t="n"/>
      <c r="R27" s="1010" t="n"/>
      <c r="S27" s="1014" t="n"/>
    </row>
    <row r="28" ht="12" customHeight="1" s="877">
      <c r="A28" s="1019" t="n"/>
      <c r="B28" s="1010" t="n"/>
      <c r="C28" s="1010" t="n"/>
      <c r="D28" s="1010" t="n"/>
      <c r="E28" s="1010" t="n"/>
      <c r="F28" s="1010" t="n"/>
      <c r="G28" s="1010" t="n"/>
      <c r="H28" s="1010" t="n"/>
      <c r="I28" s="1010" t="n"/>
      <c r="J28" s="1010" t="n"/>
      <c r="K28" s="1010" t="n"/>
      <c r="L28" s="1010" t="n"/>
      <c r="M28" s="1010" t="n"/>
      <c r="N28" s="1010" t="n"/>
      <c r="O28" s="1010" t="n"/>
      <c r="P28" s="1010" t="n"/>
      <c r="Q28" s="1010" t="n"/>
      <c r="R28" s="1010" t="n"/>
      <c r="S28" s="1014" t="n"/>
    </row>
    <row r="29" ht="12" customHeight="1" s="877">
      <c r="A29" s="1019" t="n"/>
      <c r="B29" s="1010" t="n"/>
      <c r="C29" s="1010" t="n"/>
      <c r="D29" s="1010" t="n"/>
      <c r="E29" s="1010" t="n"/>
      <c r="F29" s="1010" t="n"/>
      <c r="G29" s="1010" t="n"/>
      <c r="H29" s="1010" t="n"/>
      <c r="I29" s="1010" t="n"/>
      <c r="J29" s="1010" t="n"/>
      <c r="K29" s="1010" t="n"/>
      <c r="L29" s="1010" t="n"/>
      <c r="M29" s="1010" t="n"/>
      <c r="N29" s="1010" t="n"/>
      <c r="O29" s="1010" t="n"/>
      <c r="P29" s="1010" t="n"/>
      <c r="Q29" s="1010" t="n"/>
      <c r="R29" s="1010" t="n"/>
      <c r="S29" s="1014" t="n"/>
    </row>
    <row r="30" ht="12" customHeight="1" s="877">
      <c r="A30" s="1013" t="n"/>
      <c r="B30" s="1015" t="n"/>
      <c r="C30" s="1015" t="n"/>
      <c r="D30" s="1015" t="n"/>
      <c r="E30" s="1015" t="n"/>
      <c r="F30" s="1015" t="n"/>
      <c r="G30" s="1015" t="n"/>
      <c r="H30" s="1015" t="n"/>
      <c r="I30" s="1015" t="n"/>
      <c r="J30" s="1015" t="n"/>
      <c r="K30" s="1015" t="n"/>
      <c r="L30" s="1015" t="n"/>
      <c r="M30" s="1015" t="n"/>
      <c r="N30" s="1015" t="n"/>
      <c r="O30" s="1015" t="n"/>
      <c r="P30" s="1015" t="n"/>
      <c r="Q30" s="1015" t="n"/>
      <c r="R30" s="1015" t="n"/>
      <c r="S30" s="1018" t="n"/>
    </row>
    <row r="31" ht="12" customHeight="1" s="877">
      <c r="A31" s="1020" t="n"/>
      <c r="B31" s="1020" t="n"/>
      <c r="C31" s="1020" t="n"/>
      <c r="D31" s="1020" t="n"/>
      <c r="E31" s="1020" t="n"/>
      <c r="F31" s="1020" t="n"/>
      <c r="G31" s="1020" t="n"/>
      <c r="H31" s="1020" t="n"/>
      <c r="I31" s="1020" t="n"/>
      <c r="J31" s="1020" t="n"/>
      <c r="K31" s="1020" t="n"/>
      <c r="L31" s="1020" t="n"/>
      <c r="M31" s="1020" t="n"/>
      <c r="N31" s="1020" t="n"/>
      <c r="O31" s="1020" t="n"/>
      <c r="P31" s="1020" t="n"/>
      <c r="Q31" s="1020" t="n"/>
      <c r="R31" s="1020" t="n"/>
      <c r="S31" s="1020" t="n"/>
    </row>
    <row r="32" ht="12" customHeight="1" s="877">
      <c r="A32" s="1020" t="n"/>
      <c r="B32" s="1020" t="n"/>
      <c r="C32" s="1020" t="n"/>
      <c r="D32" s="1020" t="n"/>
      <c r="E32" s="1020" t="n"/>
      <c r="F32" s="1020" t="n"/>
      <c r="G32" s="1020" t="n"/>
      <c r="H32" s="1020" t="n"/>
      <c r="I32" s="1020" t="n"/>
      <c r="J32" s="1020" t="n"/>
      <c r="K32" s="1020" t="n"/>
      <c r="L32" s="1020" t="n"/>
      <c r="M32" s="1020" t="n"/>
      <c r="N32" s="1020" t="n"/>
      <c r="O32" s="1020" t="n"/>
      <c r="P32" s="1020" t="n"/>
      <c r="Q32" s="1020" t="n"/>
      <c r="R32" s="1020" t="n"/>
      <c r="S32" s="1020" t="n"/>
    </row>
    <row r="33" ht="12" customHeight="1" s="877">
      <c r="A33" s="1020" t="n"/>
      <c r="B33" s="1020" t="n"/>
      <c r="C33" s="1020" t="n"/>
      <c r="D33" s="1020" t="n"/>
      <c r="E33" s="1020" t="n"/>
      <c r="F33" s="1020" t="n"/>
      <c r="G33" s="1020" t="n"/>
      <c r="H33" s="1020" t="n"/>
      <c r="I33" s="1020" t="n"/>
      <c r="J33" s="1020" t="n"/>
      <c r="K33" s="1020" t="n"/>
      <c r="L33" s="1020" t="n"/>
      <c r="M33" s="1020" t="n"/>
      <c r="N33" s="1020" t="n"/>
      <c r="O33" s="1020" t="n"/>
      <c r="P33" s="1020" t="n"/>
      <c r="Q33" s="1020" t="n"/>
      <c r="R33" s="1020" t="n"/>
      <c r="S33" s="1020" t="n"/>
    </row>
    <row r="34" ht="12" customHeight="1" s="877">
      <c r="A34" s="1020" t="n"/>
      <c r="B34" s="1020" t="n"/>
      <c r="C34" s="1020" t="n"/>
      <c r="D34" s="1020" t="n"/>
      <c r="E34" s="1020" t="n"/>
      <c r="F34" s="1020" t="n"/>
      <c r="G34" s="1020" t="n"/>
      <c r="H34" s="1020" t="n"/>
      <c r="I34" s="1020" t="n"/>
      <c r="J34" s="1020" t="n"/>
      <c r="K34" s="1020" t="n"/>
      <c r="L34" s="1020" t="n"/>
      <c r="M34" s="1020" t="n"/>
      <c r="N34" s="1020" t="n"/>
      <c r="O34" s="1020" t="n"/>
      <c r="P34" s="1020" t="n"/>
      <c r="Q34" s="1020" t="n"/>
      <c r="R34" s="1020" t="n"/>
      <c r="S34" s="1020" t="n"/>
    </row>
    <row r="35" ht="12" customHeight="1" s="877">
      <c r="A35" s="1020" t="n"/>
      <c r="B35" s="1020" t="n"/>
      <c r="C35" s="1020" t="n"/>
      <c r="D35" s="1020" t="n"/>
      <c r="E35" s="1020" t="n"/>
      <c r="F35" s="1020" t="n"/>
      <c r="G35" s="1020" t="n"/>
      <c r="H35" s="1020" t="n"/>
      <c r="I35" s="1020" t="n"/>
      <c r="J35" s="1020" t="n"/>
      <c r="K35" s="1020" t="n"/>
      <c r="L35" s="1020" t="n"/>
      <c r="M35" s="1020" t="n"/>
      <c r="N35" s="1020" t="n"/>
      <c r="O35" s="1020" t="n"/>
      <c r="P35" s="1020" t="n"/>
      <c r="Q35" s="1020" t="n"/>
      <c r="R35" s="1020" t="n"/>
      <c r="S35" s="1020" t="n"/>
    </row>
    <row r="36" ht="12" customHeight="1" s="877">
      <c r="A36" s="1020" t="n"/>
      <c r="B36" s="1020" t="n"/>
      <c r="C36" s="1020" t="n"/>
      <c r="D36" s="1020" t="n"/>
      <c r="E36" s="1020" t="n"/>
      <c r="F36" s="1020" t="n"/>
      <c r="G36" s="1020" t="n"/>
      <c r="H36" s="1020" t="n"/>
      <c r="I36" s="1020" t="n"/>
      <c r="J36" s="1020" t="n"/>
      <c r="K36" s="1020" t="n"/>
      <c r="L36" s="1020" t="n"/>
      <c r="M36" s="1020" t="n"/>
      <c r="N36" s="1020" t="n"/>
      <c r="O36" s="1020" t="n"/>
      <c r="P36" s="1020" t="n"/>
      <c r="Q36" s="1020" t="n"/>
      <c r="R36" s="1020" t="n"/>
      <c r="S36" s="1020" t="n"/>
    </row>
    <row r="37" ht="12" customHeight="1" s="877">
      <c r="A37" s="1020" t="n"/>
      <c r="B37" s="1020" t="n"/>
      <c r="C37" s="1020" t="n"/>
      <c r="D37" s="1020" t="n"/>
      <c r="E37" s="1020" t="n"/>
      <c r="F37" s="1020" t="n"/>
      <c r="G37" s="1020" t="n"/>
      <c r="H37" s="1020" t="n"/>
      <c r="I37" s="1020" t="n"/>
      <c r="J37" s="1020" t="n"/>
      <c r="K37" s="1020" t="n"/>
      <c r="L37" s="1020" t="n"/>
      <c r="M37" s="1020" t="n"/>
      <c r="N37" s="1020" t="n"/>
      <c r="O37" s="1020" t="n"/>
      <c r="P37" s="1020" t="n"/>
      <c r="Q37" s="1020" t="n"/>
      <c r="R37" s="1020" t="n"/>
      <c r="S37" s="1020" t="n"/>
    </row>
    <row r="38" ht="12" customHeight="1" s="877">
      <c r="A38" s="1020" t="n"/>
      <c r="B38" s="1020" t="n"/>
      <c r="C38" s="1020" t="n"/>
      <c r="D38" s="1020" t="n"/>
      <c r="E38" s="1020" t="n"/>
      <c r="F38" s="1020" t="n"/>
      <c r="G38" s="1020" t="n"/>
      <c r="H38" s="1020" t="n"/>
      <c r="I38" s="1020" t="n"/>
      <c r="J38" s="1020" t="n"/>
      <c r="K38" s="1020" t="n"/>
      <c r="L38" s="1020" t="n"/>
      <c r="M38" s="1020" t="n"/>
      <c r="N38" s="1020" t="n"/>
      <c r="O38" s="1020" t="n"/>
      <c r="P38" s="1020" t="n"/>
      <c r="Q38" s="1020" t="n"/>
      <c r="R38" s="1020" t="n"/>
      <c r="S38" s="1020" t="n"/>
    </row>
    <row r="39" ht="12" customHeight="1" s="877">
      <c r="A39" s="1020" t="n"/>
      <c r="B39" s="1020" t="n"/>
      <c r="C39" s="1020" t="n"/>
      <c r="D39" s="1020" t="n"/>
      <c r="E39" s="1020" t="n"/>
      <c r="F39" s="1020" t="n"/>
      <c r="G39" s="1020" t="n"/>
      <c r="H39" s="1020" t="n"/>
      <c r="I39" s="1020" t="n"/>
      <c r="J39" s="1020" t="n"/>
      <c r="K39" s="1020" t="n"/>
      <c r="L39" s="1020" t="n"/>
      <c r="M39" s="1020" t="n"/>
      <c r="N39" s="1020" t="n"/>
      <c r="O39" s="1020" t="n"/>
      <c r="P39" s="1020" t="n"/>
      <c r="Q39" s="1020" t="n"/>
      <c r="R39" s="1020" t="n"/>
      <c r="S39" s="1020" t="n"/>
    </row>
    <row r="40" ht="12" customHeight="1" s="877">
      <c r="A40" s="1020" t="n"/>
      <c r="B40" s="1020" t="n"/>
      <c r="C40" s="1020" t="n"/>
      <c r="D40" s="1020" t="n"/>
      <c r="E40" s="1020" t="n"/>
      <c r="F40" s="1020" t="n"/>
      <c r="G40" s="1020" t="n"/>
      <c r="H40" s="1020" t="n"/>
      <c r="I40" s="1020" t="n"/>
      <c r="J40" s="1020" t="n"/>
      <c r="K40" s="1020" t="n"/>
      <c r="L40" s="1020" t="n"/>
      <c r="M40" s="1020" t="n"/>
      <c r="N40" s="1020" t="n"/>
      <c r="O40" s="1020" t="n"/>
      <c r="P40" s="1020" t="n"/>
      <c r="Q40" s="1020" t="n"/>
      <c r="R40" s="1020" t="n"/>
      <c r="S40" s="1020" t="n"/>
    </row>
    <row r="41" ht="12" customHeight="1" s="877">
      <c r="A41" s="1020" t="n"/>
      <c r="B41" s="1020" t="n"/>
      <c r="C41" s="1020" t="n"/>
      <c r="D41" s="1020" t="n"/>
      <c r="E41" s="1020" t="n"/>
      <c r="F41" s="1020" t="n"/>
      <c r="G41" s="1020" t="n"/>
      <c r="H41" s="1020" t="n"/>
      <c r="I41" s="1020" t="n"/>
      <c r="J41" s="1020" t="n"/>
      <c r="K41" s="1020" t="n"/>
      <c r="L41" s="1020" t="n"/>
      <c r="M41" s="1020" t="n"/>
      <c r="N41" s="1020" t="n"/>
      <c r="O41" s="1020" t="n"/>
      <c r="P41" s="1020" t="n"/>
      <c r="Q41" s="1020" t="n"/>
      <c r="R41" s="1020" t="n"/>
      <c r="S41" s="1020" t="n"/>
    </row>
    <row r="42" ht="12" customHeight="1" s="877">
      <c r="A42" s="1020" t="n"/>
      <c r="B42" s="1020" t="n"/>
      <c r="C42" s="1020" t="n"/>
      <c r="D42" s="1020" t="n"/>
      <c r="E42" s="1020" t="n"/>
      <c r="F42" s="1020" t="n"/>
      <c r="G42" s="1020" t="n"/>
      <c r="H42" s="1020" t="n"/>
      <c r="I42" s="1020" t="n"/>
      <c r="J42" s="1020" t="n"/>
      <c r="K42" s="1020" t="n"/>
      <c r="L42" s="1020" t="n"/>
      <c r="M42" s="1020" t="n"/>
      <c r="N42" s="1020" t="n"/>
      <c r="O42" s="1020" t="n"/>
      <c r="P42" s="1020" t="n"/>
      <c r="Q42" s="1020" t="n"/>
      <c r="R42" s="1020" t="n"/>
      <c r="S42" s="1020" t="n"/>
    </row>
    <row r="43" ht="12" customHeight="1" s="877">
      <c r="A43" s="1020" t="n"/>
      <c r="B43" s="1020" t="n"/>
      <c r="C43" s="1020" t="n"/>
      <c r="D43" s="1020" t="n"/>
      <c r="E43" s="1020" t="n"/>
      <c r="F43" s="1020" t="n"/>
      <c r="G43" s="1020" t="n"/>
      <c r="H43" s="1020" t="n"/>
      <c r="I43" s="1020" t="n"/>
      <c r="J43" s="1020" t="n"/>
      <c r="K43" s="1020" t="n"/>
      <c r="L43" s="1020" t="n"/>
      <c r="M43" s="1020" t="n"/>
      <c r="N43" s="1020" t="n"/>
      <c r="O43" s="1020" t="n"/>
      <c r="P43" s="1020" t="n"/>
      <c r="Q43" s="1020" t="n"/>
      <c r="R43" s="1020" t="n"/>
      <c r="S43" s="1020" t="n"/>
    </row>
    <row r="44" ht="12" customHeight="1" s="877">
      <c r="A44" s="1020" t="n"/>
      <c r="B44" s="1020" t="n"/>
      <c r="C44" s="1020" t="n"/>
      <c r="D44" s="1020" t="n"/>
      <c r="E44" s="1020" t="n"/>
      <c r="F44" s="1020" t="n"/>
      <c r="G44" s="1020" t="n"/>
      <c r="H44" s="1020" t="n"/>
      <c r="I44" s="1020" t="n"/>
      <c r="J44" s="1020" t="n"/>
      <c r="K44" s="1020" t="n"/>
      <c r="L44" s="1020" t="n"/>
      <c r="M44" s="1020" t="n"/>
      <c r="N44" s="1020" t="n"/>
      <c r="O44" s="1020" t="n"/>
      <c r="P44" s="1020" t="n"/>
      <c r="Q44" s="1020" t="n"/>
      <c r="R44" s="1020" t="n"/>
      <c r="S44" s="1020" t="n"/>
    </row>
    <row r="45" ht="12" customHeight="1" s="877">
      <c r="A45" s="1020" t="n"/>
      <c r="B45" s="1020" t="n"/>
      <c r="C45" s="1020" t="n"/>
      <c r="D45" s="1020" t="n"/>
      <c r="E45" s="1020" t="n"/>
      <c r="F45" s="1020" t="n"/>
      <c r="G45" s="1020" t="n"/>
      <c r="H45" s="1020" t="n"/>
      <c r="I45" s="1020" t="n"/>
      <c r="J45" s="1020" t="n"/>
      <c r="K45" s="1020" t="n"/>
      <c r="L45" s="1020" t="n"/>
      <c r="M45" s="1020" t="n"/>
      <c r="N45" s="1020" t="n"/>
      <c r="O45" s="1020" t="n"/>
      <c r="P45" s="1020" t="n"/>
      <c r="Q45" s="1020" t="n"/>
      <c r="R45" s="1020" t="n"/>
      <c r="S45" s="1020"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78">
    <mergeCell ref="E20:S20"/>
    <mergeCell ref="M22:R22"/>
    <mergeCell ref="F2:H2"/>
    <mergeCell ref="A21:C21"/>
    <mergeCell ref="A26:S30"/>
    <mergeCell ref="R6:S6"/>
    <mergeCell ref="A23:L23"/>
    <mergeCell ref="H5:J5"/>
    <mergeCell ref="D6:G6"/>
    <mergeCell ref="E24:I25"/>
    <mergeCell ref="M8:N8"/>
    <mergeCell ref="O8:P8"/>
    <mergeCell ref="N5:Q5"/>
    <mergeCell ref="I2:K2"/>
    <mergeCell ref="K5:M5"/>
    <mergeCell ref="A6:C6"/>
    <mergeCell ref="D7:G7"/>
    <mergeCell ref="E17:S17"/>
    <mergeCell ref="AE16:AK17"/>
    <mergeCell ref="A22:D22"/>
    <mergeCell ref="E10:S10"/>
    <mergeCell ref="E19:S19"/>
    <mergeCell ref="A3:C3"/>
    <mergeCell ref="A12:C12"/>
    <mergeCell ref="A4:S4"/>
    <mergeCell ref="H7:J7"/>
    <mergeCell ref="D2:E2"/>
    <mergeCell ref="A5:C5"/>
    <mergeCell ref="A14:C14"/>
    <mergeCell ref="O3:R3"/>
    <mergeCell ref="E11:S11"/>
    <mergeCell ref="K7:M7"/>
    <mergeCell ref="A13:C13"/>
    <mergeCell ref="K24:O25"/>
    <mergeCell ref="I8:J8"/>
    <mergeCell ref="A15:C15"/>
    <mergeCell ref="E12:S12"/>
    <mergeCell ref="E21:S21"/>
    <mergeCell ref="E8:G8"/>
    <mergeCell ref="E14:S14"/>
    <mergeCell ref="E22:L22"/>
    <mergeCell ref="A7:C7"/>
    <mergeCell ref="F3:H3"/>
    <mergeCell ref="A16:C16"/>
    <mergeCell ref="H6:J6"/>
    <mergeCell ref="A24:D25"/>
    <mergeCell ref="A18:C18"/>
    <mergeCell ref="O2:R2"/>
    <mergeCell ref="N6:Q6"/>
    <mergeCell ref="I3:K3"/>
    <mergeCell ref="M23:S23"/>
    <mergeCell ref="A2:C2"/>
    <mergeCell ref="R7:S7"/>
    <mergeCell ref="J24:J25"/>
    <mergeCell ref="N7:Q7"/>
    <mergeCell ref="A20:C20"/>
    <mergeCell ref="K8:L8"/>
    <mergeCell ref="L2:N2"/>
    <mergeCell ref="D3:E3"/>
    <mergeCell ref="D1:R1"/>
    <mergeCell ref="L3:N3"/>
    <mergeCell ref="R5:S5"/>
    <mergeCell ref="E13:S13"/>
    <mergeCell ref="D5:G5"/>
    <mergeCell ref="Q8:R8"/>
    <mergeCell ref="AE22:AK23"/>
    <mergeCell ref="E15:S15"/>
    <mergeCell ref="A8:C8"/>
    <mergeCell ref="A9:S9"/>
    <mergeCell ref="A17:C17"/>
    <mergeCell ref="A10:C10"/>
    <mergeCell ref="A19:C19"/>
    <mergeCell ref="E16:S16"/>
    <mergeCell ref="K6:M6"/>
    <mergeCell ref="E18:S18"/>
    <mergeCell ref="P24:S25"/>
    <mergeCell ref="A11:C11"/>
    <mergeCell ref="A1:C1"/>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2026-07-05T12:44:17Z</dcterms:modified>
  <cp:revision>2</cp:revision>
  <cp:lastPrinted>2026-06-18T07:20:43Z</cp:lastPrinted>
</cp:coreProperties>
</file>