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System\Desktop\"/>
    </mc:Choice>
  </mc:AlternateContent>
  <xr:revisionPtr revIDLastSave="0" documentId="13_ncr:1_{2F26D658-8DEA-46A9-8933-2EA64BE9A329}" xr6:coauthVersionLast="46" xr6:coauthVersionMax="46" xr10:uidLastSave="{00000000-0000-0000-0000-000000000000}"/>
  <bookViews>
    <workbookView xWindow="-108" yWindow="-108" windowWidth="23256" windowHeight="12576" xr2:uid="{3C521066-0967-4848-A49B-853996516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<sst xmlns="http://schemas.openxmlformats.org/spreadsheetml/2006/main" count="17" uniqueCount="9">
  <si>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x</t>
  </si>
  <si>
    <t>p</t>
  </si>
  <si>
    <t>z=16</t>
  </si>
  <si>
    <t>z=32.6</t>
  </si>
  <si>
    <t>z=53</t>
  </si>
  <si>
    <t>z=86</t>
  </si>
  <si>
    <t>z=177</t>
  </si>
  <si>
    <t>z</t>
  </si>
  <si>
    <t>w(z)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</si>
</sst>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versus x with z=16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</c:numCache>
            </c:numRef>
          </c:xVal>
          <c:yVal>
            <c:numRef>
              <c:f>Sheet1!$E$6:$AB$6</c:f>
              <c:numCache>
                <c:formatCode>General</c:formatCode>
                <c:ptCount val="24"/>
                <c:pt idx="0">
                  <c:v>2.1949999999999998</c:v>
                </c:pt>
                <c:pt idx="1">
                  <c:v>2.1949999999999998</c:v>
                </c:pt>
                <c:pt idx="2">
                  <c:v>2.1960000000000002</c:v>
                </c:pt>
                <c:pt idx="3">
                  <c:v>2.194</c:v>
                </c:pt>
                <c:pt idx="4">
                  <c:v>2.1949999999999998</c:v>
                </c:pt>
                <c:pt idx="5">
                  <c:v>2.194</c:v>
                </c:pt>
                <c:pt idx="6">
                  <c:v>2.1859999999999999</c:v>
                </c:pt>
                <c:pt idx="7">
                  <c:v>2.1309999999999998</c:v>
                </c:pt>
                <c:pt idx="8">
                  <c:v>2.0499999999999998</c:v>
                </c:pt>
                <c:pt idx="9">
                  <c:v>1.966</c:v>
                </c:pt>
                <c:pt idx="10">
                  <c:v>1.7</c:v>
                </c:pt>
                <c:pt idx="11">
                  <c:v>1.2010000000000001</c:v>
                </c:pt>
                <c:pt idx="12">
                  <c:v>0.622</c:v>
                </c:pt>
                <c:pt idx="13">
                  <c:v>0.29499999999999998</c:v>
                </c:pt>
                <c:pt idx="14">
                  <c:v>0.14199999999999999</c:v>
                </c:pt>
                <c:pt idx="15">
                  <c:v>5.6000000000000001E-2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3.1E-2</c:v>
                </c:pt>
                <c:pt idx="19">
                  <c:v>3.1E-2</c:v>
                </c:pt>
                <c:pt idx="20">
                  <c:v>3.1E-2</c:v>
                </c:pt>
                <c:pt idx="21">
                  <c:v>3.1E-2</c:v>
                </c:pt>
                <c:pt idx="22">
                  <c:v>3.1E-2</c:v>
                </c:pt>
                <c:pt idx="23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1-4379-B212-CCE9BC3B7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21264"/>
        <c:axId val="1929336240"/>
      </c:scatterChart>
      <c:valAx>
        <c:axId val="1929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Balde 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6240"/>
        <c:crosses val="autoZero"/>
        <c:crossBetween val="midCat"/>
      </c:valAx>
      <c:valAx>
        <c:axId val="1929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Power versus x with z=32.6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Sheet1!$F$8:$AP$8</c:f>
              <c:numCache>
                <c:formatCode>General</c:formatCode>
                <c:ptCount val="3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</c:numCache>
            </c:numRef>
          </c:xVal>
          <c:yVal>
            <c:numRef>
              <c:f>Sheet1!$F$9:$AP$9</c:f>
              <c:numCache>
                <c:formatCode>General</c:formatCode>
                <c:ptCount val="37"/>
                <c:pt idx="0">
                  <c:v>2.1949999999999998</c:v>
                </c:pt>
                <c:pt idx="1">
                  <c:v>2.1960000000000002</c:v>
                </c:pt>
                <c:pt idx="2">
                  <c:v>2.1970000000000001</c:v>
                </c:pt>
                <c:pt idx="3">
                  <c:v>2.1949999999999998</c:v>
                </c:pt>
                <c:pt idx="4">
                  <c:v>2.194</c:v>
                </c:pt>
                <c:pt idx="5">
                  <c:v>2.1949999999999998</c:v>
                </c:pt>
                <c:pt idx="6">
                  <c:v>2.1970000000000001</c:v>
                </c:pt>
                <c:pt idx="7">
                  <c:v>2.1970000000000001</c:v>
                </c:pt>
                <c:pt idx="8">
                  <c:v>2.1949999999999998</c:v>
                </c:pt>
                <c:pt idx="9">
                  <c:v>2.1949999999999998</c:v>
                </c:pt>
                <c:pt idx="10">
                  <c:v>2.1960000000000002</c:v>
                </c:pt>
                <c:pt idx="11">
                  <c:v>2.181</c:v>
                </c:pt>
                <c:pt idx="12">
                  <c:v>2.1749999999999998</c:v>
                </c:pt>
                <c:pt idx="13">
                  <c:v>2.165</c:v>
                </c:pt>
                <c:pt idx="14">
                  <c:v>2.141</c:v>
                </c:pt>
                <c:pt idx="15">
                  <c:v>2.1339999999999999</c:v>
                </c:pt>
                <c:pt idx="16">
                  <c:v>2.1190000000000002</c:v>
                </c:pt>
                <c:pt idx="17">
                  <c:v>2.093</c:v>
                </c:pt>
                <c:pt idx="18">
                  <c:v>1.9379999999999999</c:v>
                </c:pt>
                <c:pt idx="19">
                  <c:v>1.74</c:v>
                </c:pt>
                <c:pt idx="20">
                  <c:v>1.4770000000000001</c:v>
                </c:pt>
                <c:pt idx="21">
                  <c:v>1.1419999999999999</c:v>
                </c:pt>
                <c:pt idx="22">
                  <c:v>0.83</c:v>
                </c:pt>
                <c:pt idx="23">
                  <c:v>0.46500000000000002</c:v>
                </c:pt>
                <c:pt idx="24">
                  <c:v>0.20300000000000001</c:v>
                </c:pt>
                <c:pt idx="25">
                  <c:v>9.9000000000000005E-2</c:v>
                </c:pt>
                <c:pt idx="26">
                  <c:v>5.8999999999999997E-2</c:v>
                </c:pt>
                <c:pt idx="27">
                  <c:v>3.9E-2</c:v>
                </c:pt>
                <c:pt idx="28">
                  <c:v>3.6999999999999998E-2</c:v>
                </c:pt>
                <c:pt idx="29">
                  <c:v>3.3000000000000002E-2</c:v>
                </c:pt>
                <c:pt idx="30">
                  <c:v>3.3000000000000002E-2</c:v>
                </c:pt>
                <c:pt idx="31">
                  <c:v>3.1E-2</c:v>
                </c:pt>
                <c:pt idx="32">
                  <c:v>3.1E-2</c:v>
                </c:pt>
                <c:pt idx="33">
                  <c:v>3.1E-2</c:v>
                </c:pt>
                <c:pt idx="34">
                  <c:v>3.1E-2</c:v>
                </c:pt>
                <c:pt idx="35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8-476E-B787-8DA709DC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16432"/>
        <c:axId val="2080926000"/>
      </c:scatterChart>
      <c:valAx>
        <c:axId val="20809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Balde position (mm)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26000"/>
        <c:crosses val="autoZero"/>
        <c:crossBetween val="midCat"/>
      </c:valAx>
      <c:valAx>
        <c:axId val="20809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Power (mW)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Power versus x with z=53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Sheet1!$E$11:$AL$11</c:f>
              <c:numCache>
                <c:formatCode>General</c:formatCode>
                <c:ptCount val="3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</c:numCache>
            </c:numRef>
          </c:xVal>
          <c:yVal>
            <c:numRef>
              <c:f>Sheet1!$E$12:$AL$12</c:f>
              <c:numCache>
                <c:formatCode>General</c:formatCode>
                <c:ptCount val="34"/>
                <c:pt idx="0">
                  <c:v>2.1960000000000002</c:v>
                </c:pt>
                <c:pt idx="1">
                  <c:v>2.1949999999999998</c:v>
                </c:pt>
                <c:pt idx="2">
                  <c:v>2.1960000000000002</c:v>
                </c:pt>
                <c:pt idx="3">
                  <c:v>2.1970000000000001</c:v>
                </c:pt>
                <c:pt idx="4">
                  <c:v>2.1960000000000002</c:v>
                </c:pt>
                <c:pt idx="5">
                  <c:v>2.1970000000000001</c:v>
                </c:pt>
                <c:pt idx="6">
                  <c:v>2.1949999999999998</c:v>
                </c:pt>
                <c:pt idx="7">
                  <c:v>2.1970000000000001</c:v>
                </c:pt>
                <c:pt idx="8">
                  <c:v>2.1960000000000002</c:v>
                </c:pt>
                <c:pt idx="9">
                  <c:v>2.1949999999999998</c:v>
                </c:pt>
                <c:pt idx="10">
                  <c:v>2.1949999999999998</c:v>
                </c:pt>
                <c:pt idx="11">
                  <c:v>2.1970000000000001</c:v>
                </c:pt>
                <c:pt idx="12">
                  <c:v>2.1949999999999998</c:v>
                </c:pt>
                <c:pt idx="13">
                  <c:v>2.1960000000000002</c:v>
                </c:pt>
                <c:pt idx="14">
                  <c:v>2.1429999999999998</c:v>
                </c:pt>
                <c:pt idx="15">
                  <c:v>2.069</c:v>
                </c:pt>
                <c:pt idx="16">
                  <c:v>2.0259999999999998</c:v>
                </c:pt>
                <c:pt idx="17">
                  <c:v>1.9079999999999999</c:v>
                </c:pt>
                <c:pt idx="18">
                  <c:v>1.774</c:v>
                </c:pt>
                <c:pt idx="19">
                  <c:v>1.6259999999999999</c:v>
                </c:pt>
                <c:pt idx="20">
                  <c:v>1.238</c:v>
                </c:pt>
                <c:pt idx="21">
                  <c:v>1.0609999999999999</c:v>
                </c:pt>
                <c:pt idx="22">
                  <c:v>0.68</c:v>
                </c:pt>
                <c:pt idx="23">
                  <c:v>0.52300000000000002</c:v>
                </c:pt>
                <c:pt idx="24">
                  <c:v>0.27600000000000002</c:v>
                </c:pt>
                <c:pt idx="25">
                  <c:v>0.14199999999999999</c:v>
                </c:pt>
                <c:pt idx="26">
                  <c:v>7.8E-2</c:v>
                </c:pt>
                <c:pt idx="27">
                  <c:v>6.8000000000000005E-2</c:v>
                </c:pt>
                <c:pt idx="28">
                  <c:v>5.0999999999999997E-2</c:v>
                </c:pt>
                <c:pt idx="29">
                  <c:v>4.1000000000000002E-2</c:v>
                </c:pt>
                <c:pt idx="30">
                  <c:v>3.1E-2</c:v>
                </c:pt>
                <c:pt idx="31">
                  <c:v>3.1E-2</c:v>
                </c:pt>
                <c:pt idx="32">
                  <c:v>3.1E-2</c:v>
                </c:pt>
                <c:pt idx="33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D-4CD4-AFA2-21922F5C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12272"/>
        <c:axId val="2080900624"/>
      </c:scatterChart>
      <c:valAx>
        <c:axId val="20809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Balde position (mm)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00624"/>
        <c:crosses val="autoZero"/>
        <c:crossBetween val="midCat"/>
      </c:valAx>
      <c:valAx>
        <c:axId val="2080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Power (mW)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Power versus x with z=86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Sheet1!$E$14:$AN$14</c:f>
              <c:numCache>
                <c:formatCode>General</c:formatCode>
                <c:ptCount val="36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</c:numCache>
            </c:numRef>
          </c:xVal>
          <c:yVal>
            <c:numRef>
              <c:f>Sheet1!$E$15:$AN$15</c:f>
              <c:numCache>
                <c:formatCode>General</c:formatCode>
                <c:ptCount val="36"/>
                <c:pt idx="0">
                  <c:v>2.1760000000000002</c:v>
                </c:pt>
                <c:pt idx="1">
                  <c:v>2.1760000000000002</c:v>
                </c:pt>
                <c:pt idx="2">
                  <c:v>2.1760000000000002</c:v>
                </c:pt>
                <c:pt idx="3">
                  <c:v>2.177</c:v>
                </c:pt>
                <c:pt idx="4">
                  <c:v>2.1760000000000002</c:v>
                </c:pt>
                <c:pt idx="5">
                  <c:v>2.1760000000000002</c:v>
                </c:pt>
                <c:pt idx="6">
                  <c:v>2.1760000000000002</c:v>
                </c:pt>
                <c:pt idx="7">
                  <c:v>2.177</c:v>
                </c:pt>
                <c:pt idx="8">
                  <c:v>2.1739999999999999</c:v>
                </c:pt>
                <c:pt idx="9">
                  <c:v>2.1640000000000001</c:v>
                </c:pt>
                <c:pt idx="10">
                  <c:v>2.1469999999999998</c:v>
                </c:pt>
                <c:pt idx="11">
                  <c:v>2.1429999999999998</c:v>
                </c:pt>
                <c:pt idx="12">
                  <c:v>2.1179999999999999</c:v>
                </c:pt>
                <c:pt idx="13">
                  <c:v>2.0590000000000002</c:v>
                </c:pt>
                <c:pt idx="14">
                  <c:v>1.984</c:v>
                </c:pt>
                <c:pt idx="15">
                  <c:v>1.863</c:v>
                </c:pt>
                <c:pt idx="16">
                  <c:v>1.6919999999999999</c:v>
                </c:pt>
                <c:pt idx="17">
                  <c:v>1.4650000000000001</c:v>
                </c:pt>
                <c:pt idx="18">
                  <c:v>1.3109999999999999</c:v>
                </c:pt>
                <c:pt idx="19">
                  <c:v>1.1439999999999999</c:v>
                </c:pt>
                <c:pt idx="20">
                  <c:v>0.91100000000000003</c:v>
                </c:pt>
                <c:pt idx="21">
                  <c:v>0.72299999999999998</c:v>
                </c:pt>
                <c:pt idx="22">
                  <c:v>0.48</c:v>
                </c:pt>
                <c:pt idx="23">
                  <c:v>0.30099999999999999</c:v>
                </c:pt>
                <c:pt idx="24">
                  <c:v>0.20200000000000001</c:v>
                </c:pt>
                <c:pt idx="25">
                  <c:v>0.30099999999999999</c:v>
                </c:pt>
                <c:pt idx="26">
                  <c:v>0.20200000000000001</c:v>
                </c:pt>
                <c:pt idx="27">
                  <c:v>0.11</c:v>
                </c:pt>
                <c:pt idx="28">
                  <c:v>7.3999999999999996E-2</c:v>
                </c:pt>
                <c:pt idx="29">
                  <c:v>6.8000000000000005E-2</c:v>
                </c:pt>
                <c:pt idx="30">
                  <c:v>4.4999999999999998E-2</c:v>
                </c:pt>
                <c:pt idx="31">
                  <c:v>3.9E-2</c:v>
                </c:pt>
                <c:pt idx="32">
                  <c:v>3.6999999999999998E-2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4FA3-897E-A6A3B049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28752"/>
        <c:axId val="1929329584"/>
      </c:scatterChart>
      <c:valAx>
        <c:axId val="19293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Balde position (mm)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29584"/>
        <c:crosses val="autoZero"/>
        <c:crossBetween val="midCat"/>
      </c:valAx>
      <c:valAx>
        <c:axId val="19293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Power (mW)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Power versus x with z=177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Sheet1!$E$17:$BO$17</c:f>
              <c:numCache>
                <c:formatCode>General</c:formatCode>
                <c:ptCount val="6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4.7</c:v>
                </c:pt>
                <c:pt idx="39">
                  <c:v>4.8</c:v>
                </c:pt>
                <c:pt idx="40">
                  <c:v>4.9000000000000004</c:v>
                </c:pt>
                <c:pt idx="41">
                  <c:v>5</c:v>
                </c:pt>
                <c:pt idx="42">
                  <c:v>5.0999999999999996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5.9</c:v>
                </c:pt>
                <c:pt idx="51">
                  <c:v>6</c:v>
                </c:pt>
                <c:pt idx="52">
                  <c:v>6.1</c:v>
                </c:pt>
                <c:pt idx="53">
                  <c:v>6.2</c:v>
                </c:pt>
                <c:pt idx="54">
                  <c:v>6.3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6.7</c:v>
                </c:pt>
                <c:pt idx="59">
                  <c:v>6.8</c:v>
                </c:pt>
                <c:pt idx="60">
                  <c:v>6.9</c:v>
                </c:pt>
                <c:pt idx="61">
                  <c:v>7</c:v>
                </c:pt>
                <c:pt idx="62">
                  <c:v>7.1</c:v>
                </c:pt>
              </c:numCache>
            </c:numRef>
          </c:xVal>
          <c:yVal>
            <c:numRef>
              <c:f>Sheet1!$E$18:$BO$18</c:f>
              <c:numCache>
                <c:formatCode>General</c:formatCode>
                <c:ptCount val="63"/>
                <c:pt idx="0">
                  <c:v>1.698</c:v>
                </c:pt>
                <c:pt idx="1">
                  <c:v>1.712</c:v>
                </c:pt>
                <c:pt idx="2">
                  <c:v>1.712</c:v>
                </c:pt>
                <c:pt idx="3">
                  <c:v>1.7130000000000001</c:v>
                </c:pt>
                <c:pt idx="4">
                  <c:v>1.712</c:v>
                </c:pt>
                <c:pt idx="5">
                  <c:v>1.712</c:v>
                </c:pt>
                <c:pt idx="6">
                  <c:v>1.712</c:v>
                </c:pt>
                <c:pt idx="7">
                  <c:v>1.7130000000000001</c:v>
                </c:pt>
                <c:pt idx="8">
                  <c:v>1.7130000000000001</c:v>
                </c:pt>
                <c:pt idx="9">
                  <c:v>1.712</c:v>
                </c:pt>
                <c:pt idx="10">
                  <c:v>1.71</c:v>
                </c:pt>
                <c:pt idx="11">
                  <c:v>1.71</c:v>
                </c:pt>
                <c:pt idx="12">
                  <c:v>1.708</c:v>
                </c:pt>
                <c:pt idx="13">
                  <c:v>1.704</c:v>
                </c:pt>
                <c:pt idx="14">
                  <c:v>1.702</c:v>
                </c:pt>
                <c:pt idx="15">
                  <c:v>1.698</c:v>
                </c:pt>
                <c:pt idx="16">
                  <c:v>1.696</c:v>
                </c:pt>
                <c:pt idx="17">
                  <c:v>1.6919999999999999</c:v>
                </c:pt>
                <c:pt idx="18">
                  <c:v>1.6879999999999999</c:v>
                </c:pt>
                <c:pt idx="19">
                  <c:v>1.6830000000000001</c:v>
                </c:pt>
                <c:pt idx="20">
                  <c:v>1.679</c:v>
                </c:pt>
                <c:pt idx="21">
                  <c:v>1.6839999999999999</c:v>
                </c:pt>
                <c:pt idx="22">
                  <c:v>1.6839999999999999</c:v>
                </c:pt>
                <c:pt idx="23">
                  <c:v>1.6830000000000001</c:v>
                </c:pt>
                <c:pt idx="24">
                  <c:v>1.679</c:v>
                </c:pt>
                <c:pt idx="25">
                  <c:v>1.675</c:v>
                </c:pt>
                <c:pt idx="26">
                  <c:v>1.675</c:v>
                </c:pt>
                <c:pt idx="27">
                  <c:v>1.649</c:v>
                </c:pt>
                <c:pt idx="28">
                  <c:v>1.6279999999999999</c:v>
                </c:pt>
                <c:pt idx="29">
                  <c:v>1.611</c:v>
                </c:pt>
                <c:pt idx="30">
                  <c:v>1.613</c:v>
                </c:pt>
                <c:pt idx="31">
                  <c:v>1.593</c:v>
                </c:pt>
                <c:pt idx="32">
                  <c:v>1.5580000000000001</c:v>
                </c:pt>
                <c:pt idx="33">
                  <c:v>1.5229999999999999</c:v>
                </c:pt>
                <c:pt idx="34">
                  <c:v>1.4670000000000001</c:v>
                </c:pt>
                <c:pt idx="35">
                  <c:v>1.4139999999999999</c:v>
                </c:pt>
                <c:pt idx="36">
                  <c:v>1.3620000000000001</c:v>
                </c:pt>
                <c:pt idx="37">
                  <c:v>1.28</c:v>
                </c:pt>
                <c:pt idx="38">
                  <c:v>1.1950000000000001</c:v>
                </c:pt>
                <c:pt idx="39">
                  <c:v>1.119</c:v>
                </c:pt>
                <c:pt idx="40">
                  <c:v>1.069</c:v>
                </c:pt>
                <c:pt idx="41">
                  <c:v>1.01</c:v>
                </c:pt>
                <c:pt idx="42">
                  <c:v>0.89200000000000002</c:v>
                </c:pt>
                <c:pt idx="43">
                  <c:v>0.84099999999999997</c:v>
                </c:pt>
                <c:pt idx="44">
                  <c:v>0.76900000000000002</c:v>
                </c:pt>
                <c:pt idx="45">
                  <c:v>0.67</c:v>
                </c:pt>
                <c:pt idx="46">
                  <c:v>0.57499999999999996</c:v>
                </c:pt>
                <c:pt idx="47">
                  <c:v>0.497</c:v>
                </c:pt>
                <c:pt idx="48">
                  <c:v>0.437</c:v>
                </c:pt>
                <c:pt idx="49">
                  <c:v>0.35599999999999998</c:v>
                </c:pt>
                <c:pt idx="50">
                  <c:v>0.30299999999999999</c:v>
                </c:pt>
                <c:pt idx="51">
                  <c:v>0.29099999999999998</c:v>
                </c:pt>
                <c:pt idx="52">
                  <c:v>0.20200000000000001</c:v>
                </c:pt>
                <c:pt idx="53">
                  <c:v>0.159</c:v>
                </c:pt>
                <c:pt idx="54">
                  <c:v>0.14000000000000001</c:v>
                </c:pt>
                <c:pt idx="55">
                  <c:v>0.115</c:v>
                </c:pt>
                <c:pt idx="56">
                  <c:v>6.2E-2</c:v>
                </c:pt>
                <c:pt idx="57">
                  <c:v>9.5000000000000001E-2</c:v>
                </c:pt>
                <c:pt idx="58">
                  <c:v>7.8E-2</c:v>
                </c:pt>
                <c:pt idx="59">
                  <c:v>6.6000000000000003E-2</c:v>
                </c:pt>
                <c:pt idx="60">
                  <c:v>5.6000000000000001E-2</c:v>
                </c:pt>
                <c:pt idx="61">
                  <c:v>4.1000000000000002E-2</c:v>
                </c:pt>
                <c:pt idx="62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6-4BF2-8171-C7294F3A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25840"/>
        <c:axId val="1929327920"/>
      </c:scatterChart>
      <c:valAx>
        <c:axId val="19293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Balde position (mm)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27920"/>
        <c:crosses val="autoZero"/>
        <c:crossBetween val="midCat"/>
      </c:valAx>
      <c:valAx>
        <c:axId val="19293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Power (mW)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w(z)</a:t>
            </a:r>
            <a:r>
              <a:rPr lang="fa-IR"/>
              <a:t> </a:t>
            </a:r>
            <a:r>
              <a:rPr lang="en-US"/>
              <a:t>vs</a:t>
            </a:r>
            <a:r>
              <a:rPr lang="en-US" baseline="0"/>
              <a:t> 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w(z)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25743657042871"/>
                  <c:y val="5.4068970545348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Sheet1!$D$39:$D$43</c:f>
              <c:numCache>
                <c:formatCode>General</c:formatCode>
                <c:ptCount val="5"/>
                <c:pt idx="0">
                  <c:v>16</c:v>
                </c:pt>
                <c:pt idx="1">
                  <c:v>32.6</c:v>
                </c:pt>
                <c:pt idx="2">
                  <c:v>53</c:v>
                </c:pt>
                <c:pt idx="3">
                  <c:v>86</c:v>
                </c:pt>
                <c:pt idx="4">
                  <c:v>177</c:v>
                </c:pt>
              </c:numCache>
            </c:numRef>
          </c:xVal>
          <c:yVal>
            <c:numRef>
              <c:f>Sheet1!$E$39:$E$43</c:f>
              <c:numCache>
                <c:formatCode>General</c:formatCode>
                <c:ptCount val="5"/>
                <c:pt idx="0">
                  <c:v>0.34399999999999997</c:v>
                </c:pt>
                <c:pt idx="1">
                  <c:v>0.48199999999999998</c:v>
                </c:pt>
                <c:pt idx="2">
                  <c:v>0.60099999999999998</c:v>
                </c:pt>
                <c:pt idx="3">
                  <c:v>0.78300000000000003</c:v>
                </c:pt>
                <c:pt idx="4">
                  <c:v>1.6339999999999999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1-447D-9731-0DB99EF3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84304"/>
        <c:axId val="1930001776"/>
      </c:scatterChart>
      <c:valAx>
        <c:axId val="19299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01776"/>
        <c:crosses val="autoZero"/>
        <c:crossBetween val="midCat"/>
      </c:valAx>
      <c:valAx>
        <c:axId val="1930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w(z)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18</xdr:row>
      <xdr:rowOff>87630</xdr:rowOff>
    </xdr:from>
    <xdr:to>
      <xdr:col>9</xdr:col>
      <xdr:colOff>0</xdr:colOff>
      <xdr:row>33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51DD5-90C3-4A15-8A5D-86F05D455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18</xdr:row>
      <xdr:rowOff>171450</xdr:rowOff>
    </xdr:from>
    <xdr:to>
      <xdr:col>16</xdr:col>
      <xdr:colOff>335280</xdr:colOff>
      <xdr:row>33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D7B44-556E-4B57-83E4-A83D9866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</xdr:colOff>
      <xdr:row>19</xdr:row>
      <xdr:rowOff>3810</xdr:rowOff>
    </xdr:from>
    <xdr:to>
      <xdr:col>24</xdr:col>
      <xdr:colOff>388620</xdr:colOff>
      <xdr:row>34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9BF480-D0D3-4B4C-B4D9-00D5EDFF2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312420</xdr:colOff>
      <xdr:row>19</xdr:row>
      <xdr:rowOff>57150</xdr:rowOff>
    </xdr:from>
    <xdr:to>
      <xdr:col>33</xdr:col>
      <xdr:colOff>7620</xdr:colOff>
      <xdr:row>34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DDD805-6B06-4D0A-B744-6E2B4F3E3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147918</xdr:colOff>
      <xdr:row>19</xdr:row>
      <xdr:rowOff>11431</xdr:rowOff>
    </xdr:from>
    <xdr:to>
      <xdr:col>41</xdr:col>
      <xdr:colOff>452718</xdr:colOff>
      <xdr:row>34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CE4976-2B74-4EDA-8F9A-544A96B4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348342</xdr:colOff>
      <xdr:row>35</xdr:row>
      <xdr:rowOff>152400</xdr:rowOff>
    </xdr:from>
    <xdr:to>
      <xdr:col>15</xdr:col>
      <xdr:colOff>43542</xdr:colOff>
      <xdr:row>50</xdr:row>
      <xdr:rowOff>119743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E04A2A-826F-4A73-A1AC-76BE92C75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103-7FA1-4EAA-BC14-B2FB58A50B37}">
  <dimension ref="C4:BO43"/>
  <sheetViews>
    <sheetView tabSelected="1" zoomScale="70" zoomScaleNormal="70" workbookViewId="0">
      <selection activeCell="E43" sqref="E43"/>
    </sheetView>
  </sheetViews>
  <sheetFormatPr defaultRowHeight="14.4" x14ac:dyDescent="0.3"/>
  <sheetData>
    <row r="4" spans="3:41" x14ac:dyDescent="0.3">
      <c r="C4" t="s">
        <v>2</v>
      </c>
    </row>
    <row r="5" spans="3:41" x14ac:dyDescent="0.3">
      <c r="D5" t="s">
        <v>0</v>
      </c>
      <c r="E5">
        <v>0.1</v>
      </c>
      <c r="F5">
        <v>0.2</v>
      </c>
      <c r="G5">
        <v>0.3</v>
      </c>
      <c r="H5">
        <v>0.4</v>
      </c>
      <c r="I5">
        <v>0.5</v>
      </c>
      <c r="J5">
        <v>0.6</v>
      </c>
      <c r="K5">
        <v>0.7</v>
      </c>
      <c r="L5">
        <v>0.8</v>
      </c>
      <c r="M5">
        <v>0.9</v>
      </c>
      <c r="N5">
        <v>1</v>
      </c>
      <c r="O5">
        <v>1.1000000000000001</v>
      </c>
      <c r="P5">
        <v>1.2</v>
      </c>
      <c r="Q5">
        <v>1.3</v>
      </c>
      <c r="R5">
        <v>1.4</v>
      </c>
      <c r="S5">
        <v>1.5</v>
      </c>
      <c r="T5">
        <v>1.6</v>
      </c>
      <c r="U5">
        <v>1.7</v>
      </c>
      <c r="V5">
        <v>1.8</v>
      </c>
      <c r="W5">
        <v>1.9</v>
      </c>
      <c r="X5">
        <v>2</v>
      </c>
      <c r="Y5">
        <v>2.1</v>
      </c>
      <c r="Z5">
        <v>2.2000000000000002</v>
      </c>
      <c r="AA5">
        <v>2.2999999999999998</v>
      </c>
      <c r="AB5">
        <v>2.4</v>
      </c>
    </row>
    <row r="6" spans="3:41" x14ac:dyDescent="0.3">
      <c r="D6" t="s">
        <v>1</v>
      </c>
      <c r="E6">
        <v>2.1949999999999998</v>
      </c>
      <c r="F6">
        <v>2.1949999999999998</v>
      </c>
      <c r="G6">
        <v>2.1960000000000002</v>
      </c>
      <c r="H6">
        <v>2.194</v>
      </c>
      <c r="I6">
        <v>2.1949999999999998</v>
      </c>
      <c r="J6">
        <v>2.194</v>
      </c>
      <c r="K6">
        <v>2.1859999999999999</v>
      </c>
      <c r="L6">
        <v>2.1309999999999998</v>
      </c>
      <c r="M6">
        <v>2.0499999999999998</v>
      </c>
      <c r="N6">
        <v>1.966</v>
      </c>
      <c r="O6">
        <v>1.7</v>
      </c>
      <c r="P6">
        <v>1.2010000000000001</v>
      </c>
      <c r="Q6">
        <v>0.622</v>
      </c>
      <c r="R6">
        <v>0.29499999999999998</v>
      </c>
      <c r="S6">
        <v>0.14199999999999999</v>
      </c>
      <c r="T6">
        <v>5.6000000000000001E-2</v>
      </c>
      <c r="U6">
        <v>3.3000000000000002E-2</v>
      </c>
      <c r="V6">
        <v>3.3000000000000002E-2</v>
      </c>
      <c r="W6">
        <v>3.1E-2</v>
      </c>
      <c r="X6">
        <v>3.1E-2</v>
      </c>
      <c r="Y6">
        <v>3.1E-2</v>
      </c>
      <c r="Z6">
        <v>3.1E-2</v>
      </c>
      <c r="AA6">
        <v>3.1E-2</v>
      </c>
      <c r="AB6">
        <v>3.1E-2</v>
      </c>
    </row>
    <row r="7" spans="3:41" x14ac:dyDescent="0.3">
      <c r="C7" t="s">
        <v>3</v>
      </c>
    </row>
    <row r="8" spans="3:41" x14ac:dyDescent="0.3">
      <c r="D8" t="s">
        <v>0</v>
      </c>
      <c r="E8">
        <v>0.1</v>
      </c>
      <c r="F8">
        <v>0.2</v>
      </c>
      <c r="G8">
        <v>0.3</v>
      </c>
      <c r="H8">
        <v>0.4</v>
      </c>
      <c r="I8">
        <v>0.5</v>
      </c>
      <c r="J8">
        <v>0.6</v>
      </c>
      <c r="K8">
        <v>0.7</v>
      </c>
      <c r="L8">
        <v>0.8</v>
      </c>
      <c r="M8">
        <v>0.9</v>
      </c>
      <c r="N8">
        <v>1</v>
      </c>
      <c r="O8">
        <v>1.1000000000000001</v>
      </c>
      <c r="P8">
        <v>1.2</v>
      </c>
      <c r="Q8">
        <v>1.3</v>
      </c>
      <c r="R8">
        <v>1.4</v>
      </c>
      <c r="S8">
        <v>1.5</v>
      </c>
      <c r="T8">
        <v>1.6</v>
      </c>
      <c r="U8">
        <v>1.7</v>
      </c>
      <c r="V8">
        <v>1.8</v>
      </c>
      <c r="W8">
        <v>1.9</v>
      </c>
      <c r="X8">
        <v>2</v>
      </c>
      <c r="Y8">
        <v>2.1</v>
      </c>
      <c r="Z8">
        <v>2.2000000000000002</v>
      </c>
      <c r="AA8">
        <v>2.2999999999999998</v>
      </c>
      <c r="AB8">
        <v>2.4</v>
      </c>
      <c r="AC8">
        <v>2.5</v>
      </c>
      <c r="AD8">
        <v>2.6</v>
      </c>
      <c r="AE8">
        <v>2.7</v>
      </c>
      <c r="AF8">
        <v>2.8</v>
      </c>
      <c r="AG8">
        <v>2.9</v>
      </c>
      <c r="AH8">
        <v>3</v>
      </c>
      <c r="AI8">
        <v>3.1</v>
      </c>
      <c r="AJ8">
        <v>3.2</v>
      </c>
      <c r="AK8">
        <v>3.3</v>
      </c>
      <c r="AL8">
        <v>3.4</v>
      </c>
      <c r="AM8">
        <v>3.5</v>
      </c>
      <c r="AN8">
        <v>3.6</v>
      </c>
      <c r="AO8">
        <v>3.7</v>
      </c>
    </row>
    <row r="9" spans="3:41" x14ac:dyDescent="0.3">
      <c r="D9" t="s">
        <v>1</v>
      </c>
      <c r="E9">
        <v>2.1949999999999998</v>
      </c>
      <c r="F9">
        <v>2.1949999999999998</v>
      </c>
      <c r="G9">
        <v>2.1960000000000002</v>
      </c>
      <c r="H9">
        <v>2.1970000000000001</v>
      </c>
      <c r="I9">
        <v>2.1949999999999998</v>
      </c>
      <c r="J9">
        <v>2.194</v>
      </c>
      <c r="K9">
        <v>2.1949999999999998</v>
      </c>
      <c r="L9">
        <v>2.1970000000000001</v>
      </c>
      <c r="M9">
        <v>2.1970000000000001</v>
      </c>
      <c r="N9">
        <v>2.1949999999999998</v>
      </c>
      <c r="O9">
        <v>2.1949999999999998</v>
      </c>
      <c r="P9">
        <v>2.1960000000000002</v>
      </c>
      <c r="Q9">
        <v>2.181</v>
      </c>
      <c r="R9">
        <v>2.1749999999999998</v>
      </c>
      <c r="S9">
        <v>2.165</v>
      </c>
      <c r="T9">
        <v>2.141</v>
      </c>
      <c r="U9">
        <v>2.1339999999999999</v>
      </c>
      <c r="V9">
        <v>2.1190000000000002</v>
      </c>
      <c r="W9">
        <v>2.093</v>
      </c>
      <c r="X9">
        <v>1.9379999999999999</v>
      </c>
      <c r="Y9">
        <v>1.74</v>
      </c>
      <c r="Z9">
        <v>1.4770000000000001</v>
      </c>
      <c r="AA9">
        <v>1.1419999999999999</v>
      </c>
      <c r="AB9">
        <v>0.83</v>
      </c>
      <c r="AC9">
        <v>0.46500000000000002</v>
      </c>
      <c r="AD9">
        <v>0.20300000000000001</v>
      </c>
      <c r="AE9">
        <v>9.9000000000000005E-2</v>
      </c>
      <c r="AF9">
        <v>5.8999999999999997E-2</v>
      </c>
      <c r="AG9">
        <v>3.9E-2</v>
      </c>
      <c r="AH9">
        <v>3.6999999999999998E-2</v>
      </c>
      <c r="AI9">
        <v>3.3000000000000002E-2</v>
      </c>
      <c r="AJ9">
        <v>3.3000000000000002E-2</v>
      </c>
      <c r="AK9">
        <v>3.1E-2</v>
      </c>
      <c r="AL9">
        <v>3.1E-2</v>
      </c>
      <c r="AM9">
        <v>3.1E-2</v>
      </c>
      <c r="AN9">
        <v>3.1E-2</v>
      </c>
      <c r="AO9">
        <v>3.1E-2</v>
      </c>
    </row>
    <row r="10" spans="3:41" x14ac:dyDescent="0.3">
      <c r="C10" t="s">
        <v>4</v>
      </c>
    </row>
    <row r="11" spans="3:41" x14ac:dyDescent="0.3">
      <c r="D11" t="s">
        <v>0</v>
      </c>
      <c r="E11">
        <v>0.1</v>
      </c>
      <c r="F11">
        <v>0.2</v>
      </c>
      <c r="G11">
        <v>0.3</v>
      </c>
      <c r="H11">
        <v>0.4</v>
      </c>
      <c r="I11">
        <v>0.5</v>
      </c>
      <c r="J11">
        <v>0.6</v>
      </c>
      <c r="K11">
        <v>0.7</v>
      </c>
      <c r="L11">
        <v>0.8</v>
      </c>
      <c r="M11">
        <v>0.9</v>
      </c>
      <c r="N11">
        <v>1</v>
      </c>
      <c r="O11">
        <v>1.1000000000000001</v>
      </c>
      <c r="P11">
        <v>1.2</v>
      </c>
      <c r="Q11">
        <v>1.3</v>
      </c>
      <c r="R11">
        <v>1.4</v>
      </c>
      <c r="S11">
        <v>1.5</v>
      </c>
      <c r="T11">
        <v>1.6</v>
      </c>
      <c r="U11">
        <v>1.7</v>
      </c>
      <c r="V11">
        <v>1.8</v>
      </c>
      <c r="W11">
        <v>1.9</v>
      </c>
      <c r="X11">
        <v>2</v>
      </c>
      <c r="Y11">
        <v>2.1</v>
      </c>
      <c r="Z11">
        <v>2.2000000000000002</v>
      </c>
      <c r="AA11">
        <v>2.2999999999999998</v>
      </c>
      <c r="AB11">
        <v>2.4</v>
      </c>
      <c r="AC11">
        <v>2.5</v>
      </c>
      <c r="AD11">
        <v>2.6</v>
      </c>
      <c r="AE11">
        <v>2.7</v>
      </c>
      <c r="AF11">
        <v>2.8</v>
      </c>
      <c r="AG11">
        <v>2.9</v>
      </c>
      <c r="AH11">
        <v>3</v>
      </c>
      <c r="AI11">
        <v>3.1</v>
      </c>
      <c r="AJ11">
        <v>3.2</v>
      </c>
      <c r="AK11">
        <v>3.3</v>
      </c>
      <c r="AL11">
        <v>3.4</v>
      </c>
    </row>
    <row r="12" spans="3:41" x14ac:dyDescent="0.3">
      <c r="D12" t="s">
        <v>1</v>
      </c>
      <c r="E12">
        <v>2.1960000000000002</v>
      </c>
      <c r="F12">
        <v>2.1949999999999998</v>
      </c>
      <c r="G12">
        <v>2.1960000000000002</v>
      </c>
      <c r="H12">
        <v>2.1970000000000001</v>
      </c>
      <c r="I12">
        <v>2.1960000000000002</v>
      </c>
      <c r="J12">
        <v>2.1970000000000001</v>
      </c>
      <c r="K12">
        <v>2.1949999999999998</v>
      </c>
      <c r="L12">
        <v>2.1970000000000001</v>
      </c>
      <c r="M12">
        <v>2.1960000000000002</v>
      </c>
      <c r="N12">
        <v>2.1949999999999998</v>
      </c>
      <c r="O12">
        <v>2.1949999999999998</v>
      </c>
      <c r="P12">
        <v>2.1970000000000001</v>
      </c>
      <c r="Q12">
        <v>2.1949999999999998</v>
      </c>
      <c r="R12">
        <v>2.1960000000000002</v>
      </c>
      <c r="S12">
        <v>2.1429999999999998</v>
      </c>
      <c r="T12">
        <v>2.069</v>
      </c>
      <c r="U12">
        <v>2.0259999999999998</v>
      </c>
      <c r="V12">
        <v>1.9079999999999999</v>
      </c>
      <c r="W12">
        <v>1.774</v>
      </c>
      <c r="X12">
        <v>1.6259999999999999</v>
      </c>
      <c r="Y12">
        <v>1.238</v>
      </c>
      <c r="Z12">
        <v>1.0609999999999999</v>
      </c>
      <c r="AA12">
        <v>0.68</v>
      </c>
      <c r="AB12">
        <v>0.52300000000000002</v>
      </c>
      <c r="AC12">
        <v>0.27600000000000002</v>
      </c>
      <c r="AD12">
        <v>0.14199999999999999</v>
      </c>
      <c r="AE12">
        <v>7.8E-2</v>
      </c>
      <c r="AF12">
        <v>6.8000000000000005E-2</v>
      </c>
      <c r="AG12">
        <v>5.0999999999999997E-2</v>
      </c>
      <c r="AH12">
        <v>4.1000000000000002E-2</v>
      </c>
      <c r="AI12">
        <v>3.1E-2</v>
      </c>
      <c r="AJ12">
        <v>3.1E-2</v>
      </c>
      <c r="AK12">
        <v>3.1E-2</v>
      </c>
      <c r="AL12">
        <v>3.1E-2</v>
      </c>
    </row>
    <row r="13" spans="3:41" x14ac:dyDescent="0.3">
      <c r="C13" t="s">
        <v>5</v>
      </c>
    </row>
    <row r="14" spans="3:41" x14ac:dyDescent="0.3">
      <c r="D14" t="s">
        <v>0</v>
      </c>
      <c r="E14">
        <v>1.1000000000000001</v>
      </c>
      <c r="F14">
        <v>1.2</v>
      </c>
      <c r="G14">
        <v>1.3</v>
      </c>
      <c r="H14">
        <v>1.4</v>
      </c>
      <c r="I14">
        <v>1.5</v>
      </c>
      <c r="J14">
        <v>1.6</v>
      </c>
      <c r="K14">
        <v>1.7</v>
      </c>
      <c r="L14">
        <v>1.8</v>
      </c>
      <c r="M14">
        <v>1.9</v>
      </c>
      <c r="N14">
        <v>2</v>
      </c>
      <c r="O14">
        <v>2.1</v>
      </c>
      <c r="P14">
        <v>2.2000000000000002</v>
      </c>
      <c r="Q14">
        <v>2.2999999999999998</v>
      </c>
      <c r="R14">
        <v>2.4</v>
      </c>
      <c r="S14">
        <v>2.5</v>
      </c>
      <c r="T14">
        <v>2.6</v>
      </c>
      <c r="U14">
        <v>2.7</v>
      </c>
      <c r="V14">
        <v>2.8</v>
      </c>
      <c r="W14">
        <v>2.9</v>
      </c>
      <c r="X14">
        <v>3</v>
      </c>
      <c r="Y14">
        <v>3.1</v>
      </c>
      <c r="Z14">
        <v>3.2</v>
      </c>
      <c r="AA14">
        <v>3.3</v>
      </c>
      <c r="AB14">
        <v>3.4</v>
      </c>
      <c r="AC14">
        <v>3.5</v>
      </c>
      <c r="AD14">
        <v>3.6</v>
      </c>
      <c r="AE14">
        <v>3.7</v>
      </c>
      <c r="AF14">
        <v>3.8</v>
      </c>
      <c r="AG14">
        <v>3.9</v>
      </c>
      <c r="AH14">
        <v>4</v>
      </c>
      <c r="AI14">
        <v>4.0999999999999996</v>
      </c>
      <c r="AJ14">
        <v>4.2</v>
      </c>
      <c r="AK14">
        <v>4.3</v>
      </c>
      <c r="AL14">
        <v>4.4000000000000004</v>
      </c>
      <c r="AM14">
        <v>4.5</v>
      </c>
      <c r="AN14">
        <v>4.5999999999999996</v>
      </c>
    </row>
    <row r="15" spans="3:41" x14ac:dyDescent="0.3">
      <c r="D15" t="s">
        <v>1</v>
      </c>
      <c r="E15">
        <v>2.1760000000000002</v>
      </c>
      <c r="F15">
        <v>2.1760000000000002</v>
      </c>
      <c r="G15">
        <v>2.1760000000000002</v>
      </c>
      <c r="H15">
        <v>2.177</v>
      </c>
      <c r="I15">
        <v>2.1760000000000002</v>
      </c>
      <c r="J15">
        <v>2.1760000000000002</v>
      </c>
      <c r="K15">
        <v>2.1760000000000002</v>
      </c>
      <c r="L15">
        <v>2.177</v>
      </c>
      <c r="M15">
        <v>2.1739999999999999</v>
      </c>
      <c r="N15">
        <v>2.1640000000000001</v>
      </c>
      <c r="O15">
        <v>2.1469999999999998</v>
      </c>
      <c r="P15">
        <v>2.1429999999999998</v>
      </c>
      <c r="Q15">
        <v>2.1179999999999999</v>
      </c>
      <c r="R15">
        <v>2.0590000000000002</v>
      </c>
      <c r="S15">
        <v>1.984</v>
      </c>
      <c r="T15">
        <v>1.863</v>
      </c>
      <c r="U15">
        <v>1.6919999999999999</v>
      </c>
      <c r="V15">
        <v>1.4650000000000001</v>
      </c>
      <c r="W15">
        <v>1.3109999999999999</v>
      </c>
      <c r="X15">
        <v>1.1439999999999999</v>
      </c>
      <c r="Y15">
        <v>0.91100000000000003</v>
      </c>
      <c r="Z15">
        <v>0.72299999999999998</v>
      </c>
      <c r="AA15">
        <v>0.48</v>
      </c>
      <c r="AB15">
        <v>0.30099999999999999</v>
      </c>
      <c r="AC15">
        <v>0.20200000000000001</v>
      </c>
      <c r="AD15">
        <v>0.30099999999999999</v>
      </c>
      <c r="AE15">
        <v>0.20200000000000001</v>
      </c>
      <c r="AF15">
        <v>0.11</v>
      </c>
      <c r="AG15">
        <v>7.3999999999999996E-2</v>
      </c>
      <c r="AH15">
        <v>6.8000000000000005E-2</v>
      </c>
      <c r="AI15">
        <v>4.4999999999999998E-2</v>
      </c>
      <c r="AJ15">
        <v>3.9E-2</v>
      </c>
      <c r="AK15">
        <v>3.6999999999999998E-2</v>
      </c>
      <c r="AL15">
        <v>3.5000000000000003E-2</v>
      </c>
      <c r="AM15">
        <v>3.5000000000000003E-2</v>
      </c>
      <c r="AN15">
        <v>3.3000000000000002E-2</v>
      </c>
    </row>
    <row r="16" spans="3:41" x14ac:dyDescent="0.3">
      <c r="C16" t="s">
        <v>6</v>
      </c>
    </row>
    <row r="17" spans="4:67" x14ac:dyDescent="0.3">
      <c r="D17" t="s">
        <v>0</v>
      </c>
      <c r="E17">
        <v>0.9</v>
      </c>
      <c r="F17">
        <v>1</v>
      </c>
      <c r="G17">
        <v>1.1000000000000001</v>
      </c>
      <c r="H17">
        <v>1.2</v>
      </c>
      <c r="I17">
        <v>1.3</v>
      </c>
      <c r="J17">
        <v>1.4</v>
      </c>
      <c r="K17">
        <v>1.5</v>
      </c>
      <c r="L17">
        <v>1.6</v>
      </c>
      <c r="M17">
        <v>1.7</v>
      </c>
      <c r="N17">
        <v>1.8</v>
      </c>
      <c r="O17">
        <v>1.9</v>
      </c>
      <c r="P17">
        <v>2</v>
      </c>
      <c r="Q17">
        <v>2.1</v>
      </c>
      <c r="R17">
        <v>2.2000000000000002</v>
      </c>
      <c r="S17">
        <v>2.2999999999999998</v>
      </c>
      <c r="T17">
        <v>2.4</v>
      </c>
      <c r="U17">
        <v>2.5</v>
      </c>
      <c r="V17">
        <v>2.6</v>
      </c>
      <c r="W17">
        <v>2.7</v>
      </c>
      <c r="X17">
        <v>2.8</v>
      </c>
      <c r="Y17">
        <v>2.9</v>
      </c>
      <c r="Z17">
        <v>3</v>
      </c>
      <c r="AA17">
        <v>3.1</v>
      </c>
      <c r="AB17">
        <v>3.2</v>
      </c>
      <c r="AC17">
        <v>3.3</v>
      </c>
      <c r="AD17">
        <v>3.4</v>
      </c>
      <c r="AE17">
        <v>3.5</v>
      </c>
      <c r="AF17">
        <v>3.6</v>
      </c>
      <c r="AG17">
        <v>3.7</v>
      </c>
      <c r="AH17">
        <v>3.8</v>
      </c>
      <c r="AI17">
        <v>3.9</v>
      </c>
      <c r="AJ17">
        <v>4</v>
      </c>
      <c r="AK17">
        <v>4.0999999999999996</v>
      </c>
      <c r="AL17">
        <v>4.2</v>
      </c>
      <c r="AM17">
        <v>4.3</v>
      </c>
      <c r="AN17">
        <v>4.4000000000000004</v>
      </c>
      <c r="AO17">
        <v>4.5</v>
      </c>
      <c r="AP17">
        <v>4.5999999999999996</v>
      </c>
      <c r="AQ17">
        <v>4.7</v>
      </c>
      <c r="AR17">
        <v>4.8</v>
      </c>
      <c r="AS17">
        <v>4.9000000000000004</v>
      </c>
      <c r="AT17">
        <v>5</v>
      </c>
      <c r="AU17">
        <v>5.0999999999999996</v>
      </c>
      <c r="AV17">
        <v>5.2</v>
      </c>
      <c r="AW17">
        <v>5.3</v>
      </c>
      <c r="AX17">
        <v>5.4</v>
      </c>
      <c r="AY17">
        <v>5.5</v>
      </c>
      <c r="AZ17">
        <v>5.6</v>
      </c>
      <c r="BA17">
        <v>5.7</v>
      </c>
      <c r="BB17">
        <v>5.8</v>
      </c>
      <c r="BC17">
        <v>5.9</v>
      </c>
      <c r="BD17">
        <v>6</v>
      </c>
      <c r="BE17">
        <v>6.1</v>
      </c>
      <c r="BF17">
        <v>6.2</v>
      </c>
      <c r="BG17">
        <v>6.3</v>
      </c>
      <c r="BH17">
        <v>6.4</v>
      </c>
      <c r="BI17">
        <v>6.5</v>
      </c>
      <c r="BJ17">
        <v>6.6</v>
      </c>
      <c r="BK17">
        <v>6.7</v>
      </c>
      <c r="BL17">
        <v>6.8</v>
      </c>
      <c r="BM17">
        <v>6.9</v>
      </c>
      <c r="BN17">
        <v>7</v>
      </c>
      <c r="BO17">
        <v>7.1</v>
      </c>
    </row>
    <row r="18" spans="4:67" x14ac:dyDescent="0.3">
      <c r="D18" t="s">
        <v>1</v>
      </c>
      <c r="E18">
        <v>1.698</v>
      </c>
      <c r="F18">
        <v>1.712</v>
      </c>
      <c r="G18">
        <v>1.712</v>
      </c>
      <c r="H18">
        <v>1.7130000000000001</v>
      </c>
      <c r="I18">
        <v>1.712</v>
      </c>
      <c r="J18">
        <v>1.712</v>
      </c>
      <c r="K18">
        <v>1.712</v>
      </c>
      <c r="L18">
        <v>1.7130000000000001</v>
      </c>
      <c r="M18">
        <v>1.7130000000000001</v>
      </c>
      <c r="N18">
        <v>1.712</v>
      </c>
      <c r="O18">
        <v>1.71</v>
      </c>
      <c r="P18">
        <v>1.71</v>
      </c>
      <c r="Q18">
        <v>1.708</v>
      </c>
      <c r="R18">
        <v>1.704</v>
      </c>
      <c r="S18">
        <v>1.702</v>
      </c>
      <c r="T18">
        <v>1.698</v>
      </c>
      <c r="U18">
        <v>1.696</v>
      </c>
      <c r="V18">
        <v>1.6919999999999999</v>
      </c>
      <c r="W18">
        <v>1.6879999999999999</v>
      </c>
      <c r="X18">
        <v>1.6830000000000001</v>
      </c>
      <c r="Y18">
        <v>1.679</v>
      </c>
      <c r="Z18">
        <v>1.6839999999999999</v>
      </c>
      <c r="AA18">
        <v>1.6839999999999999</v>
      </c>
      <c r="AB18">
        <v>1.6830000000000001</v>
      </c>
      <c r="AC18">
        <v>1.679</v>
      </c>
      <c r="AD18">
        <v>1.675</v>
      </c>
      <c r="AE18">
        <v>1.675</v>
      </c>
      <c r="AF18">
        <v>1.649</v>
      </c>
      <c r="AG18">
        <v>1.6279999999999999</v>
      </c>
      <c r="AH18">
        <v>1.611</v>
      </c>
      <c r="AI18">
        <v>1.613</v>
      </c>
      <c r="AJ18">
        <v>1.593</v>
      </c>
      <c r="AK18">
        <v>1.5580000000000001</v>
      </c>
      <c r="AL18">
        <v>1.5229999999999999</v>
      </c>
      <c r="AM18">
        <v>1.4670000000000001</v>
      </c>
      <c r="AN18">
        <v>1.4139999999999999</v>
      </c>
      <c r="AO18">
        <v>1.3620000000000001</v>
      </c>
      <c r="AP18">
        <v>1.28</v>
      </c>
      <c r="AQ18">
        <v>1.1950000000000001</v>
      </c>
      <c r="AR18">
        <v>1.119</v>
      </c>
      <c r="AS18">
        <v>1.069</v>
      </c>
      <c r="AT18">
        <v>1.01</v>
      </c>
      <c r="AU18">
        <v>0.89200000000000002</v>
      </c>
      <c r="AV18">
        <v>0.84099999999999997</v>
      </c>
      <c r="AW18">
        <v>0.76900000000000002</v>
      </c>
      <c r="AX18">
        <v>0.67</v>
      </c>
      <c r="AY18">
        <v>0.57499999999999996</v>
      </c>
      <c r="AZ18">
        <v>0.497</v>
      </c>
      <c r="BA18">
        <v>0.437</v>
      </c>
      <c r="BB18">
        <v>0.35599999999999998</v>
      </c>
      <c r="BC18">
        <v>0.30299999999999999</v>
      </c>
      <c r="BD18">
        <v>0.29099999999999998</v>
      </c>
      <c r="BE18">
        <v>0.20200000000000001</v>
      </c>
      <c r="BF18">
        <v>0.159</v>
      </c>
      <c r="BG18">
        <v>0.14000000000000001</v>
      </c>
      <c r="BH18">
        <v>0.115</v>
      </c>
      <c r="BI18">
        <v>6.2E-2</v>
      </c>
      <c r="BJ18">
        <v>9.5000000000000001E-2</v>
      </c>
      <c r="BK18">
        <v>7.8E-2</v>
      </c>
      <c r="BL18">
        <v>6.6000000000000003E-2</v>
      </c>
      <c r="BM18">
        <v>5.6000000000000001E-2</v>
      </c>
      <c r="BN18">
        <v>4.1000000000000002E-2</v>
      </c>
      <c r="BO18">
        <v>3.5000000000000003E-2</v>
      </c>
    </row>
    <row r="38" spans="4:5" x14ac:dyDescent="0.3">
      <c r="D38" t="s">
        <v>7</v>
      </c>
      <c r="E38" t="s">
        <v>8</v>
      </c>
    </row>
    <row r="39" spans="4:5" x14ac:dyDescent="0.3">
      <c r="D39">
        <v>16</v>
      </c>
      <c r="E39">
        <v>0.34399999999999997</v>
      </c>
    </row>
    <row r="40" spans="4:5" x14ac:dyDescent="0.3">
      <c r="D40">
        <v>32.6</v>
      </c>
      <c r="E40">
        <v>0.48199999999999998</v>
      </c>
    </row>
    <row r="41" spans="4:5" x14ac:dyDescent="0.3">
      <c r="D41">
        <v>53</v>
      </c>
      <c r="E41">
        <v>0.60099999999999998</v>
      </c>
    </row>
    <row r="42" spans="4:5" x14ac:dyDescent="0.3">
      <c r="D42">
        <v>86</v>
      </c>
      <c r="E42">
        <v>0.78300000000000003</v>
      </c>
    </row>
    <row r="43" spans="4:5" x14ac:dyDescent="0.3">
      <c r="D43">
        <v>177</v>
      </c>
      <c r="E43">
        <v>1.6339999999999999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2021-01-06T08:28:18Z</dcterms:created>
  <dcterms:modified xsi:type="dcterms:W3CDTF">2021-01-06T09:56:14Z</dcterms:modified>
</cp:coreProperties>
</file>