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815" windowHeight="7620" tabRatio="159"/>
  </bookViews>
  <sheets>
    <sheet name="بهمن" sheetId="10" r:id="rId1"/>
  </sheets>
  <calcPr calcId="152511"/>
</workbook>
</file>

<file path=xl/calcChain.xml><?xml version="1.0" encoding="utf-8"?>
<calcChain xmlns="http://schemas.openxmlformats.org/spreadsheetml/2006/main">
  <c r="D47" i="10" l="1"/>
</calcChain>
</file>

<file path=xl/sharedStrings.xml><?xml version="1.0" encoding="utf-8"?>
<sst xmlns="http://schemas.openxmlformats.org/spreadsheetml/2006/main" count="77" uniqueCount="44">
  <si>
    <t xml:space="preserve">پنجشنبه </t>
  </si>
  <si>
    <t>چهارشنبه</t>
  </si>
  <si>
    <t>سه شنبه</t>
  </si>
  <si>
    <t>شنبه</t>
  </si>
  <si>
    <t>جمعه</t>
  </si>
  <si>
    <t>روز</t>
  </si>
  <si>
    <t>روز هفته</t>
  </si>
  <si>
    <t>ساعت کاری</t>
  </si>
  <si>
    <t>نام</t>
  </si>
  <si>
    <t>ماه</t>
  </si>
  <si>
    <t>عنوان پروژه</t>
  </si>
  <si>
    <t>عنوان زیربخش پروژه</t>
  </si>
  <si>
    <t>عنوان فعالیت اول</t>
  </si>
  <si>
    <t>توضیحات</t>
  </si>
  <si>
    <t>عنوان فعالیت دوم</t>
  </si>
  <si>
    <t>فعالیت های به اتمام رسیده</t>
  </si>
  <si>
    <t>ردیف</t>
  </si>
  <si>
    <t>فعالیت های در دست اجرا</t>
  </si>
  <si>
    <t>مجموع</t>
  </si>
  <si>
    <t>توضیح</t>
  </si>
  <si>
    <t>مبلغ (ریال)</t>
  </si>
  <si>
    <t xml:space="preserve">یکشنبه </t>
  </si>
  <si>
    <t>اطلاعات حساب بانکی</t>
  </si>
  <si>
    <t>شماره حساب</t>
  </si>
  <si>
    <t>شماره کارت</t>
  </si>
  <si>
    <t>شماره شبا</t>
  </si>
  <si>
    <t xml:space="preserve"> دوشنبه</t>
  </si>
  <si>
    <t>Hardware Development Group</t>
  </si>
  <si>
    <t>General</t>
  </si>
  <si>
    <t>حسین غلامی</t>
  </si>
  <si>
    <t>6104-3375-6456-7186</t>
  </si>
  <si>
    <t>IR30-0120-0200-0000-8519-9357-47</t>
  </si>
  <si>
    <t xml:space="preserve">بانک ملت </t>
  </si>
  <si>
    <t>بهمن 97</t>
  </si>
  <si>
    <t xml:space="preserve">کد can </t>
  </si>
  <si>
    <t>-------</t>
  </si>
  <si>
    <t xml:space="preserve">بررسی بورد و رفع ایرادات </t>
  </si>
  <si>
    <t>تحویل قطعات به آقای آشنایی</t>
  </si>
  <si>
    <t>RF test</t>
  </si>
  <si>
    <t>RF with remote</t>
  </si>
  <si>
    <t>از طریق uart</t>
  </si>
  <si>
    <t>ساخت گیرنده فرستنده روی برد بورد</t>
  </si>
  <si>
    <t>بررسی اسکوپ</t>
  </si>
  <si>
    <t xml:space="preserve">کد تست لرن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</si>
</sst>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name val="B Nazanin"/>
      <charset val="178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B Nazanin"/>
      <charset val="178"/>
    </font>
    <font>
      <sz val="1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3" fillId="0" borderId="19" xfId="0" quotePrefix="1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/>
    </xf>
    <xf numFmtId="0" fontId="3" fillId="0" borderId="18" xfId="0" quotePrefix="1" applyFont="1" applyBorder="1" applyAlignment="1">
      <alignment horizontal="center" vertical="center"/>
    </xf>
    <xf numFmtId="0" fontId="3" fillId="0" borderId="39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1695451</xdr:colOff>
      <xdr:row>0</xdr:row>
      <xdr:rowOff>0</xdr:rowOff>
    </xdr:from>
    <xdr:to>
      <xdr:col>5</xdr:col>
      <xdr:colOff>1162051</xdr:colOff>
      <xdr:row>9</xdr:row>
      <xdr:rowOff>64272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1" y="0"/>
          <a:ext cx="2514600" cy="1940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1"/>
  <sheetViews>
    <sheetView tabSelected="1" topLeftCell="A34" zoomScaleNormal="100" workbookViewId="0">
      <selection activeCell="F39" sqref="F39"/>
    </sheetView>
  </sheetViews>
  <sheetFormatPr defaultRowHeight="15" x14ac:dyDescent="0.25"/>
  <cols>
    <col min="1" max="3" width="9.140625" style="5"/>
    <col min="4" max="4" width="21.7109375" style="5" customWidth="1"/>
    <col min="5" max="5" width="45.7109375" style="5" customWidth="1"/>
    <col min="6" max="6" width="70.140625" style="5" customWidth="1"/>
    <col min="7" max="7" width="32" style="5" customWidth="1"/>
    <col min="8" max="8" width="18.7109375" style="5" customWidth="1"/>
    <col min="9" max="16384" width="9.140625" style="5"/>
  </cols>
  <sheetData>
    <row r="2" spans="1:7" ht="17.25" customHeight="1" x14ac:dyDescent="0.25">
      <c r="E2" s="89"/>
      <c r="F2" s="89"/>
    </row>
    <row r="3" spans="1:7" ht="16.5" customHeight="1" x14ac:dyDescent="0.25">
      <c r="E3" s="89"/>
      <c r="F3" s="89"/>
    </row>
    <row r="4" spans="1:7" ht="16.5" customHeight="1" x14ac:dyDescent="0.25"/>
    <row r="5" spans="1:7" ht="16.5" customHeight="1" x14ac:dyDescent="0.25"/>
    <row r="6" spans="1:7" ht="16.5" customHeight="1" x14ac:dyDescent="0.25"/>
    <row r="7" spans="1:7" ht="16.5" customHeight="1" x14ac:dyDescent="0.25"/>
    <row r="8" spans="1:7" ht="16.5" customHeight="1" x14ac:dyDescent="0.25">
      <c r="C8" s="17"/>
    </row>
    <row r="9" spans="1:7" ht="16.5" customHeight="1" x14ac:dyDescent="0.25"/>
    <row r="10" spans="1:7" ht="15.75" thickBot="1" x14ac:dyDescent="0.3"/>
    <row r="11" spans="1:7" ht="20.25" thickBot="1" x14ac:dyDescent="0.3">
      <c r="B11" s="6"/>
      <c r="C11" s="16"/>
      <c r="D11" s="1" t="s">
        <v>8</v>
      </c>
      <c r="E11" s="7" t="s">
        <v>29</v>
      </c>
      <c r="G11" s="6"/>
    </row>
    <row r="12" spans="1:7" ht="20.25" thickBot="1" x14ac:dyDescent="0.3">
      <c r="B12" s="6"/>
      <c r="C12" s="6"/>
      <c r="D12" s="1" t="s">
        <v>9</v>
      </c>
      <c r="E12" s="7" t="s">
        <v>33</v>
      </c>
      <c r="G12" s="6"/>
    </row>
    <row r="13" spans="1:7" ht="20.25" thickBot="1" x14ac:dyDescent="0.3">
      <c r="B13" s="6"/>
      <c r="C13" s="6"/>
      <c r="D13" s="1" t="s">
        <v>10</v>
      </c>
      <c r="E13" s="8" t="s">
        <v>27</v>
      </c>
      <c r="G13" s="6"/>
    </row>
    <row r="14" spans="1:7" ht="20.25" thickBot="1" x14ac:dyDescent="0.3">
      <c r="B14" s="6"/>
      <c r="C14" s="6"/>
      <c r="D14" s="1" t="s">
        <v>11</v>
      </c>
      <c r="E14" s="7" t="s">
        <v>28</v>
      </c>
      <c r="G14" s="6"/>
    </row>
    <row r="15" spans="1:7" ht="20.25" thickBot="1" x14ac:dyDescent="0.3">
      <c r="A15" s="26"/>
      <c r="B15" s="2" t="s">
        <v>5</v>
      </c>
      <c r="C15" s="2" t="s">
        <v>6</v>
      </c>
      <c r="D15" s="2" t="s">
        <v>7</v>
      </c>
      <c r="E15" s="3" t="s">
        <v>12</v>
      </c>
      <c r="F15" s="4" t="s">
        <v>14</v>
      </c>
      <c r="G15" s="4" t="s">
        <v>13</v>
      </c>
    </row>
    <row r="16" spans="1:7" s="19" customFormat="1" ht="18.75" thickBot="1" x14ac:dyDescent="0.3">
      <c r="B16" s="24">
        <v>1</v>
      </c>
      <c r="C16" s="9" t="s">
        <v>1</v>
      </c>
      <c r="D16" s="25">
        <v>4</v>
      </c>
      <c r="E16" s="40" t="s">
        <v>36</v>
      </c>
      <c r="F16" s="24"/>
      <c r="G16" s="29"/>
    </row>
    <row r="17" spans="2:11" s="19" customFormat="1" ht="18.75" thickBot="1" x14ac:dyDescent="0.3">
      <c r="B17" s="28">
        <v>2</v>
      </c>
      <c r="C17" s="9" t="s">
        <v>0</v>
      </c>
      <c r="D17" s="14">
        <v>2</v>
      </c>
      <c r="E17" s="78" t="s">
        <v>34</v>
      </c>
      <c r="F17" s="28"/>
      <c r="G17" s="29"/>
    </row>
    <row r="18" spans="2:11" s="19" customFormat="1" ht="18.75" thickBot="1" x14ac:dyDescent="0.3">
      <c r="B18" s="32">
        <v>3</v>
      </c>
      <c r="C18" s="70" t="s">
        <v>4</v>
      </c>
      <c r="D18" s="33">
        <v>0</v>
      </c>
      <c r="E18" s="79" t="s">
        <v>35</v>
      </c>
      <c r="F18" s="32"/>
      <c r="G18" s="29"/>
    </row>
    <row r="19" spans="2:11" s="19" customFormat="1" ht="18" x14ac:dyDescent="0.25">
      <c r="B19" s="24">
        <v>4</v>
      </c>
      <c r="C19" s="71" t="s">
        <v>3</v>
      </c>
      <c r="D19" s="23">
        <v>3</v>
      </c>
      <c r="E19" s="79" t="s">
        <v>34</v>
      </c>
      <c r="F19" s="27"/>
      <c r="G19" s="29"/>
    </row>
    <row r="20" spans="2:11" s="19" customFormat="1" ht="18" x14ac:dyDescent="0.25">
      <c r="B20" s="28">
        <v>5</v>
      </c>
      <c r="C20" s="71" t="s">
        <v>21</v>
      </c>
      <c r="D20" s="11">
        <v>5</v>
      </c>
      <c r="E20" s="81" t="s">
        <v>34</v>
      </c>
      <c r="F20" s="9"/>
      <c r="G20" s="9"/>
    </row>
    <row r="21" spans="2:11" s="21" customFormat="1" ht="18.75" thickBot="1" x14ac:dyDescent="0.3">
      <c r="B21" s="10">
        <v>6</v>
      </c>
      <c r="C21" s="70" t="s">
        <v>26</v>
      </c>
      <c r="D21" s="11">
        <v>1</v>
      </c>
      <c r="E21" s="10" t="s">
        <v>34</v>
      </c>
      <c r="F21" s="9" t="s">
        <v>37</v>
      </c>
      <c r="G21" s="10"/>
    </row>
    <row r="22" spans="2:11" s="13" customFormat="1" ht="18" x14ac:dyDescent="0.25">
      <c r="B22" s="10">
        <v>7</v>
      </c>
      <c r="C22" s="72" t="s">
        <v>2</v>
      </c>
      <c r="D22" s="14">
        <v>0</v>
      </c>
      <c r="E22" s="9"/>
      <c r="F22" s="28"/>
      <c r="G22" s="9"/>
    </row>
    <row r="23" spans="2:11" s="13" customFormat="1" ht="18" x14ac:dyDescent="0.25">
      <c r="B23" s="9">
        <v>8</v>
      </c>
      <c r="C23" s="69" t="s">
        <v>1</v>
      </c>
      <c r="D23" s="14">
        <v>8</v>
      </c>
      <c r="E23" s="31" t="s">
        <v>38</v>
      </c>
      <c r="F23" s="28" t="s">
        <v>41</v>
      </c>
      <c r="G23" s="9"/>
    </row>
    <row r="24" spans="2:11" s="13" customFormat="1" ht="18" x14ac:dyDescent="0.25">
      <c r="B24" s="28">
        <v>9</v>
      </c>
      <c r="C24" s="69" t="s">
        <v>0</v>
      </c>
      <c r="D24" s="14">
        <v>0</v>
      </c>
      <c r="E24" s="81"/>
      <c r="F24" s="28"/>
      <c r="G24" s="9"/>
    </row>
    <row r="25" spans="2:11" s="19" customFormat="1" ht="18.75" thickBot="1" x14ac:dyDescent="0.3">
      <c r="B25" s="10">
        <v>10</v>
      </c>
      <c r="C25" s="70" t="s">
        <v>4</v>
      </c>
      <c r="D25" s="41">
        <v>0</v>
      </c>
      <c r="E25" s="82"/>
      <c r="F25" s="10"/>
      <c r="G25" s="32"/>
    </row>
    <row r="26" spans="2:11" s="21" customFormat="1" ht="18" x14ac:dyDescent="0.25">
      <c r="B26" s="24">
        <v>11</v>
      </c>
      <c r="C26" s="71" t="s">
        <v>3</v>
      </c>
      <c r="D26" s="25">
        <v>0</v>
      </c>
      <c r="E26" s="83"/>
      <c r="F26" s="24"/>
      <c r="G26" s="24"/>
    </row>
    <row r="27" spans="2:11" s="19" customFormat="1" ht="18" x14ac:dyDescent="0.25">
      <c r="B27" s="28">
        <v>12</v>
      </c>
      <c r="C27" s="71" t="s">
        <v>21</v>
      </c>
      <c r="D27" s="11">
        <v>0</v>
      </c>
      <c r="E27" s="80"/>
      <c r="F27" s="28"/>
      <c r="G27" s="28"/>
      <c r="H27" s="21"/>
      <c r="I27" s="21"/>
      <c r="J27" s="21"/>
      <c r="K27" s="21"/>
    </row>
    <row r="28" spans="2:11" s="19" customFormat="1" ht="18.75" thickBot="1" x14ac:dyDescent="0.3">
      <c r="B28" s="10">
        <v>13</v>
      </c>
      <c r="C28" s="70" t="s">
        <v>26</v>
      </c>
      <c r="D28" s="11">
        <v>0</v>
      </c>
      <c r="E28" s="28"/>
      <c r="F28" s="10"/>
      <c r="G28" s="9"/>
      <c r="H28" s="21"/>
      <c r="I28" s="21"/>
      <c r="J28" s="21"/>
      <c r="K28" s="21"/>
    </row>
    <row r="29" spans="2:11" s="13" customFormat="1" ht="18" x14ac:dyDescent="0.25">
      <c r="B29" s="10">
        <v>14</v>
      </c>
      <c r="C29" s="72" t="s">
        <v>2</v>
      </c>
      <c r="D29" s="23">
        <v>0</v>
      </c>
      <c r="E29" s="28"/>
      <c r="F29" s="9"/>
      <c r="G29" s="28"/>
      <c r="H29" s="21"/>
      <c r="I29" s="21"/>
      <c r="J29" s="21"/>
      <c r="K29" s="21"/>
    </row>
    <row r="30" spans="2:11" s="19" customFormat="1" ht="18" x14ac:dyDescent="0.25">
      <c r="B30" s="9">
        <v>15</v>
      </c>
      <c r="C30" s="69" t="s">
        <v>1</v>
      </c>
      <c r="D30" s="11">
        <v>4</v>
      </c>
      <c r="E30" s="80" t="s">
        <v>39</v>
      </c>
      <c r="F30" s="28" t="s">
        <v>40</v>
      </c>
      <c r="G30" s="27"/>
      <c r="H30" s="21"/>
      <c r="I30" s="21"/>
      <c r="J30" s="21"/>
      <c r="K30" s="21"/>
    </row>
    <row r="31" spans="2:11" ht="18" x14ac:dyDescent="0.25">
      <c r="B31" s="28">
        <v>16</v>
      </c>
      <c r="C31" s="69" t="s">
        <v>0</v>
      </c>
      <c r="D31" s="14">
        <v>8</v>
      </c>
      <c r="E31" s="80" t="s">
        <v>39</v>
      </c>
      <c r="F31" s="28" t="s">
        <v>40</v>
      </c>
      <c r="G31" s="9"/>
      <c r="H31" s="21"/>
      <c r="I31" s="21"/>
      <c r="J31" s="21"/>
      <c r="K31" s="21"/>
    </row>
    <row r="32" spans="2:11" s="19" customFormat="1" ht="18.75" thickBot="1" x14ac:dyDescent="0.3">
      <c r="B32" s="10">
        <v>17</v>
      </c>
      <c r="C32" s="70" t="s">
        <v>4</v>
      </c>
      <c r="D32" s="41">
        <v>0</v>
      </c>
      <c r="E32" s="87"/>
      <c r="F32" s="10"/>
      <c r="G32" s="10"/>
      <c r="H32" s="21"/>
      <c r="I32" s="21"/>
      <c r="J32" s="21"/>
      <c r="K32" s="21"/>
    </row>
    <row r="33" spans="1:11" s="21" customFormat="1" ht="18" x14ac:dyDescent="0.25">
      <c r="B33" s="29">
        <v>18</v>
      </c>
      <c r="C33" s="71" t="s">
        <v>3</v>
      </c>
      <c r="D33" s="74">
        <v>0</v>
      </c>
      <c r="E33" s="24"/>
      <c r="F33" s="29"/>
      <c r="G33" s="29"/>
    </row>
    <row r="34" spans="1:11" s="21" customFormat="1" ht="18" x14ac:dyDescent="0.25">
      <c r="B34" s="9">
        <v>19</v>
      </c>
      <c r="C34" s="71" t="s">
        <v>21</v>
      </c>
      <c r="D34" s="11">
        <v>0</v>
      </c>
      <c r="E34" s="80"/>
      <c r="F34" s="9"/>
      <c r="G34" s="9"/>
    </row>
    <row r="35" spans="1:11" s="13" customFormat="1" ht="18.75" thickBot="1" x14ac:dyDescent="0.3">
      <c r="B35" s="10">
        <v>20</v>
      </c>
      <c r="C35" s="70" t="s">
        <v>26</v>
      </c>
      <c r="D35" s="41">
        <v>0</v>
      </c>
      <c r="E35" s="80"/>
      <c r="F35" s="10"/>
      <c r="G35" s="10"/>
      <c r="H35" s="21"/>
      <c r="I35" s="21"/>
      <c r="J35" s="21"/>
      <c r="K35" s="21"/>
    </row>
    <row r="36" spans="1:11" s="13" customFormat="1" ht="18" x14ac:dyDescent="0.25">
      <c r="B36" s="10">
        <v>21</v>
      </c>
      <c r="C36" s="72" t="s">
        <v>2</v>
      </c>
      <c r="D36" s="74">
        <v>0</v>
      </c>
      <c r="E36" s="88"/>
      <c r="F36" s="9"/>
      <c r="G36" s="9"/>
      <c r="H36" s="21"/>
      <c r="I36" s="21"/>
      <c r="J36" s="21"/>
      <c r="K36" s="21"/>
    </row>
    <row r="37" spans="1:11" s="13" customFormat="1" ht="18" x14ac:dyDescent="0.25">
      <c r="B37" s="9">
        <v>22</v>
      </c>
      <c r="C37" s="69" t="s">
        <v>1</v>
      </c>
      <c r="D37" s="11">
        <v>4</v>
      </c>
      <c r="E37" s="80" t="s">
        <v>39</v>
      </c>
      <c r="F37" s="66" t="s">
        <v>42</v>
      </c>
      <c r="G37" s="27"/>
      <c r="H37" s="21"/>
      <c r="I37" s="21"/>
      <c r="J37" s="21"/>
      <c r="K37" s="21"/>
    </row>
    <row r="38" spans="1:11" ht="18" x14ac:dyDescent="0.25">
      <c r="B38" s="28">
        <v>23</v>
      </c>
      <c r="C38" s="69" t="s">
        <v>0</v>
      </c>
      <c r="D38" s="14">
        <v>8</v>
      </c>
      <c r="E38" s="80" t="s">
        <v>39</v>
      </c>
      <c r="F38" s="67" t="s">
        <v>43</v>
      </c>
      <c r="G38" s="9"/>
      <c r="H38" s="21"/>
      <c r="I38" s="21"/>
      <c r="J38" s="21"/>
      <c r="K38" s="21"/>
    </row>
    <row r="39" spans="1:11" s="19" customFormat="1" ht="18.75" thickBot="1" x14ac:dyDescent="0.3">
      <c r="B39" s="32">
        <v>24</v>
      </c>
      <c r="C39" s="70" t="s">
        <v>4</v>
      </c>
      <c r="D39" s="33">
        <v>8</v>
      </c>
      <c r="E39" s="80" t="s">
        <v>39</v>
      </c>
      <c r="F39" s="67" t="s">
        <v>43</v>
      </c>
      <c r="G39" s="10"/>
      <c r="H39" s="21"/>
      <c r="I39" s="21"/>
      <c r="J39" s="21"/>
      <c r="K39" s="21"/>
    </row>
    <row r="40" spans="1:11" s="19" customFormat="1" ht="18" x14ac:dyDescent="0.25">
      <c r="B40" s="28">
        <v>25</v>
      </c>
      <c r="C40" s="71" t="s">
        <v>3</v>
      </c>
      <c r="D40" s="14">
        <v>0</v>
      </c>
      <c r="E40" s="76"/>
      <c r="F40" s="73"/>
      <c r="G40" s="29"/>
      <c r="H40" s="21"/>
      <c r="I40" s="21"/>
      <c r="J40" s="21"/>
      <c r="K40" s="21"/>
    </row>
    <row r="41" spans="1:11" s="21" customFormat="1" ht="18" x14ac:dyDescent="0.25">
      <c r="B41" s="28">
        <v>26</v>
      </c>
      <c r="C41" s="71" t="s">
        <v>21</v>
      </c>
      <c r="D41" s="11">
        <v>0</v>
      </c>
      <c r="E41" s="76"/>
      <c r="F41" s="66"/>
      <c r="G41" s="9"/>
    </row>
    <row r="42" spans="1:11" s="21" customFormat="1" ht="18.75" thickBot="1" x14ac:dyDescent="0.3">
      <c r="B42" s="10">
        <v>27</v>
      </c>
      <c r="C42" s="70" t="s">
        <v>26</v>
      </c>
      <c r="D42" s="11">
        <v>0</v>
      </c>
      <c r="E42" s="75"/>
      <c r="F42" s="68"/>
      <c r="G42" s="10"/>
    </row>
    <row r="43" spans="1:11" s="21" customFormat="1" ht="18" x14ac:dyDescent="0.25">
      <c r="B43" s="10">
        <v>28</v>
      </c>
      <c r="C43" s="72" t="s">
        <v>2</v>
      </c>
      <c r="D43" s="11">
        <v>0</v>
      </c>
      <c r="E43" s="75"/>
      <c r="F43" s="66"/>
      <c r="G43" s="9"/>
    </row>
    <row r="44" spans="1:11" s="19" customFormat="1" ht="18" x14ac:dyDescent="0.25">
      <c r="B44" s="9">
        <v>29</v>
      </c>
      <c r="C44" s="69" t="s">
        <v>1</v>
      </c>
      <c r="D44" s="11">
        <v>0</v>
      </c>
      <c r="E44" s="75"/>
      <c r="F44" s="67"/>
      <c r="G44" s="27"/>
      <c r="H44" s="21"/>
      <c r="I44" s="21"/>
      <c r="J44" s="21"/>
      <c r="K44" s="21"/>
    </row>
    <row r="45" spans="1:11" ht="18" x14ac:dyDescent="0.25">
      <c r="B45" s="28"/>
      <c r="C45" s="69"/>
      <c r="D45" s="11"/>
      <c r="E45" s="75"/>
      <c r="F45" s="66"/>
      <c r="G45" s="9"/>
      <c r="H45" s="21"/>
      <c r="I45" s="21"/>
      <c r="J45" s="21"/>
      <c r="K45" s="21"/>
    </row>
    <row r="46" spans="1:11" s="19" customFormat="1" ht="18.75" thickBot="1" x14ac:dyDescent="0.3">
      <c r="A46" s="30"/>
      <c r="B46" s="10"/>
      <c r="C46" s="70"/>
      <c r="D46" s="77">
        <v>0</v>
      </c>
      <c r="E46" s="67"/>
      <c r="F46" s="34"/>
      <c r="G46" s="32"/>
      <c r="H46" s="21"/>
      <c r="I46" s="21"/>
      <c r="J46" s="21"/>
      <c r="K46" s="21"/>
    </row>
    <row r="47" spans="1:11" ht="18.75" thickBot="1" x14ac:dyDescent="0.3">
      <c r="B47" s="35"/>
      <c r="C47" s="36" t="s">
        <v>18</v>
      </c>
      <c r="D47" s="37">
        <f>SUM(D16:D46)</f>
        <v>55</v>
      </c>
      <c r="E47" s="38"/>
      <c r="F47" s="38"/>
      <c r="G47" s="38"/>
      <c r="H47" s="21"/>
      <c r="I47" s="21"/>
      <c r="J47" s="21"/>
      <c r="K47" s="21"/>
    </row>
    <row r="48" spans="1:11" ht="15.75" thickBot="1" x14ac:dyDescent="0.3">
      <c r="B48" s="39"/>
      <c r="C48" s="21"/>
      <c r="D48" s="21"/>
      <c r="E48" s="21"/>
      <c r="F48" s="21"/>
      <c r="G48" s="21"/>
      <c r="H48" s="21"/>
      <c r="I48" s="21"/>
      <c r="J48" s="21"/>
      <c r="K48" s="21"/>
    </row>
    <row r="49" spans="2:7" ht="19.5" x14ac:dyDescent="0.5">
      <c r="B49" s="39"/>
      <c r="C49" s="21"/>
      <c r="D49" s="42" t="s">
        <v>16</v>
      </c>
      <c r="E49" s="43" t="s">
        <v>15</v>
      </c>
      <c r="F49" s="44" t="s">
        <v>17</v>
      </c>
      <c r="G49" s="21"/>
    </row>
    <row r="50" spans="2:7" ht="18" x14ac:dyDescent="0.45">
      <c r="B50" s="21"/>
      <c r="C50" s="21"/>
      <c r="D50" s="45">
        <v>1</v>
      </c>
      <c r="E50" s="46"/>
      <c r="F50" s="47"/>
      <c r="G50" s="21"/>
    </row>
    <row r="51" spans="2:7" ht="18" x14ac:dyDescent="0.45">
      <c r="B51" s="21"/>
      <c r="C51" s="21"/>
      <c r="D51" s="45">
        <v>2</v>
      </c>
      <c r="E51" s="46"/>
      <c r="F51" s="47"/>
      <c r="G51" s="21"/>
    </row>
    <row r="52" spans="2:7" ht="18.75" thickBot="1" x14ac:dyDescent="0.5">
      <c r="B52" s="21"/>
      <c r="C52" s="21"/>
      <c r="D52" s="48"/>
      <c r="E52" s="49"/>
      <c r="F52" s="50"/>
      <c r="G52" s="21"/>
    </row>
    <row r="53" spans="2:7" ht="15.75" thickBot="1" x14ac:dyDescent="0.3">
      <c r="B53" s="21"/>
      <c r="C53" s="21"/>
      <c r="D53" s="21"/>
      <c r="E53" s="21"/>
      <c r="F53" s="21"/>
      <c r="G53" s="21"/>
    </row>
    <row r="54" spans="2:7" ht="20.25" thickBot="1" x14ac:dyDescent="0.55000000000000004">
      <c r="B54" s="21"/>
      <c r="C54" s="21"/>
      <c r="D54" s="51" t="s">
        <v>16</v>
      </c>
      <c r="E54" s="52" t="s">
        <v>19</v>
      </c>
      <c r="F54" s="53" t="s">
        <v>20</v>
      </c>
      <c r="G54" s="21"/>
    </row>
    <row r="55" spans="2:7" ht="18.75" thickBot="1" x14ac:dyDescent="0.5">
      <c r="B55" s="21"/>
      <c r="C55" s="21"/>
      <c r="D55" s="54">
        <v>1</v>
      </c>
      <c r="E55" s="55"/>
      <c r="F55" s="56"/>
      <c r="G55" s="21"/>
    </row>
    <row r="56" spans="2:7" s="12" customFormat="1" ht="18.75" thickBot="1" x14ac:dyDescent="0.5">
      <c r="B56" s="21"/>
      <c r="C56" s="21"/>
      <c r="D56" s="57">
        <v>2</v>
      </c>
      <c r="E56" s="84"/>
      <c r="F56" s="85"/>
      <c r="G56" s="21"/>
    </row>
    <row r="57" spans="2:7" s="12" customFormat="1" ht="18.75" thickBot="1" x14ac:dyDescent="0.5">
      <c r="B57" s="21"/>
      <c r="C57" s="21"/>
      <c r="D57" s="54">
        <v>3</v>
      </c>
      <c r="E57" s="55"/>
      <c r="F57" s="56"/>
      <c r="G57" s="21"/>
    </row>
    <row r="58" spans="2:7" s="12" customFormat="1" ht="18.75" thickBot="1" x14ac:dyDescent="0.5">
      <c r="B58" s="21"/>
      <c r="C58" s="21"/>
      <c r="D58" s="54">
        <v>4</v>
      </c>
      <c r="E58" s="55"/>
      <c r="F58" s="56"/>
      <c r="G58" s="21"/>
    </row>
    <row r="59" spans="2:7" s="12" customFormat="1" ht="18.75" thickBot="1" x14ac:dyDescent="0.5">
      <c r="B59" s="21"/>
      <c r="C59" s="21"/>
      <c r="D59" s="54">
        <v>5</v>
      </c>
      <c r="E59" s="59"/>
      <c r="F59" s="56"/>
      <c r="G59" s="60"/>
    </row>
    <row r="60" spans="2:7" s="22" customFormat="1" ht="18.75" thickBot="1" x14ac:dyDescent="0.5">
      <c r="B60" s="21"/>
      <c r="C60" s="21"/>
      <c r="D60" s="54">
        <v>6</v>
      </c>
      <c r="E60" s="59"/>
      <c r="F60" s="56"/>
      <c r="G60" s="60"/>
    </row>
    <row r="61" spans="2:7" s="22" customFormat="1" ht="18.75" thickBot="1" x14ac:dyDescent="0.5">
      <c r="B61" s="21"/>
      <c r="C61" s="21"/>
      <c r="D61" s="54">
        <v>7</v>
      </c>
      <c r="E61" s="59"/>
      <c r="F61" s="56"/>
      <c r="G61" s="60"/>
    </row>
    <row r="62" spans="2:7" s="15" customFormat="1" ht="19.5" customHeight="1" thickBot="1" x14ac:dyDescent="0.5">
      <c r="B62" s="21"/>
      <c r="C62" s="21"/>
      <c r="D62" s="54">
        <v>8</v>
      </c>
      <c r="E62" s="59"/>
      <c r="F62" s="56"/>
      <c r="G62" s="60"/>
    </row>
    <row r="63" spans="2:7" s="22" customFormat="1" ht="19.5" customHeight="1" thickBot="1" x14ac:dyDescent="0.5">
      <c r="B63" s="21"/>
      <c r="C63" s="21"/>
      <c r="D63" s="54">
        <v>9</v>
      </c>
      <c r="E63" s="61"/>
      <c r="F63" s="56"/>
      <c r="G63" s="60"/>
    </row>
    <row r="64" spans="2:7" s="22" customFormat="1" ht="19.5" customHeight="1" thickBot="1" x14ac:dyDescent="0.5">
      <c r="B64" s="21"/>
      <c r="C64" s="21"/>
      <c r="D64" s="54">
        <v>10</v>
      </c>
      <c r="E64" s="61"/>
      <c r="F64" s="56"/>
      <c r="G64" s="60"/>
    </row>
    <row r="65" spans="2:7" s="15" customFormat="1" ht="20.25" thickBot="1" x14ac:dyDescent="0.55000000000000004">
      <c r="B65" s="21"/>
      <c r="C65" s="21"/>
      <c r="D65" s="54">
        <v>10</v>
      </c>
      <c r="E65" s="61"/>
      <c r="F65" s="86"/>
      <c r="G65" s="60"/>
    </row>
    <row r="66" spans="2:7" s="15" customFormat="1" ht="18.75" thickBot="1" x14ac:dyDescent="0.5">
      <c r="B66" s="21"/>
      <c r="C66" s="21"/>
      <c r="D66" s="62"/>
      <c r="E66" s="21"/>
      <c r="F66" s="21"/>
      <c r="G66" s="21"/>
    </row>
    <row r="67" spans="2:7" s="15" customFormat="1" ht="20.25" thickBot="1" x14ac:dyDescent="0.55000000000000004">
      <c r="B67" s="21"/>
      <c r="C67" s="21"/>
      <c r="D67" s="51" t="s">
        <v>16</v>
      </c>
      <c r="E67" s="52" t="s">
        <v>22</v>
      </c>
      <c r="F67" s="53" t="s">
        <v>32</v>
      </c>
      <c r="G67" s="60"/>
    </row>
    <row r="68" spans="2:7" s="15" customFormat="1" ht="18" x14ac:dyDescent="0.45">
      <c r="B68" s="21"/>
      <c r="C68" s="21"/>
      <c r="D68" s="57">
        <v>1</v>
      </c>
      <c r="E68" s="63" t="s">
        <v>23</v>
      </c>
      <c r="F68" s="64">
        <v>8519935747</v>
      </c>
      <c r="G68" s="21"/>
    </row>
    <row r="69" spans="2:7" s="20" customFormat="1" ht="18" x14ac:dyDescent="0.45">
      <c r="B69" s="21"/>
      <c r="C69" s="21"/>
      <c r="D69" s="45">
        <v>2</v>
      </c>
      <c r="E69" s="46" t="s">
        <v>25</v>
      </c>
      <c r="F69" s="47" t="s">
        <v>31</v>
      </c>
      <c r="G69" s="21"/>
    </row>
    <row r="70" spans="2:7" s="18" customFormat="1" ht="18.75" thickBot="1" x14ac:dyDescent="0.5">
      <c r="B70" s="21"/>
      <c r="C70" s="21"/>
      <c r="D70" s="65">
        <v>3</v>
      </c>
      <c r="E70" s="58" t="s">
        <v>24</v>
      </c>
      <c r="F70" s="50" t="s">
        <v>30</v>
      </c>
      <c r="G70" s="21"/>
    </row>
    <row r="71" spans="2:7" s="12" customFormat="1" x14ac:dyDescent="0.25">
      <c r="B71" s="21"/>
      <c r="C71" s="21"/>
      <c r="D71" s="38"/>
      <c r="E71" s="38"/>
      <c r="F71" s="21"/>
      <c r="G71" s="21"/>
    </row>
    <row r="72" spans="2:7" s="12" customFormat="1" x14ac:dyDescent="0.25">
      <c r="D72" s="5"/>
      <c r="E72" s="5"/>
      <c r="F72" s="5"/>
    </row>
    <row r="73" spans="2:7" s="12" customFormat="1" x14ac:dyDescent="0.25">
      <c r="D73" s="5"/>
      <c r="E73" s="5"/>
      <c r="F73" s="5"/>
    </row>
    <row r="74" spans="2:7" s="12" customFormat="1" x14ac:dyDescent="0.25">
      <c r="D74" s="5"/>
      <c r="E74" s="5"/>
      <c r="F74" s="5"/>
    </row>
    <row r="75" spans="2:7" s="12" customFormat="1" x14ac:dyDescent="0.25">
      <c r="D75" s="5"/>
      <c r="E75" s="5"/>
      <c r="F75" s="5"/>
    </row>
    <row r="76" spans="2:7" s="12" customFormat="1" x14ac:dyDescent="0.25">
      <c r="D76" s="5"/>
      <c r="E76" s="5"/>
      <c r="F76" s="5"/>
    </row>
    <row r="81" spans="4:6" s="12" customFormat="1" x14ac:dyDescent="0.25">
      <c r="D81" s="5"/>
      <c r="E81" s="5"/>
      <c r="F81" s="5"/>
    </row>
  </sheetData>
  <mergeCells count="2">
    <mergeCell ref="E3:F3"/>
    <mergeCell ref="E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بهمن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Hossein</cp:lastModifiedBy>
  <cp:lastPrinted>2017-09-23T16:30:13Z</cp:lastPrinted>
  <dcterms:created xsi:type="dcterms:W3CDTF">2013-04-20T05:52:02Z</dcterms:created>
  <dcterms:modified xsi:type="dcterms:W3CDTF">2019-04-01T13:12:37Z</dcterms:modified>
</cp:coreProperties>
</file>