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ualization" sheetId="1" r:id="rId4"/>
    <sheet state="visible" name="gzip" sheetId="2" r:id="rId5"/>
    <sheet state="visible" name="brotli" sheetId="3" r:id="rId6"/>
    <sheet state="visible" name="zstd" sheetId="4" r:id="rId7"/>
  </sheets>
  <definedNames/>
  <calcPr/>
</workbook>
</file>

<file path=xl/sharedStrings.xml><?xml version="1.0" encoding="utf-8"?>
<sst xmlns="http://schemas.openxmlformats.org/spreadsheetml/2006/main" count="53" uniqueCount="45">
  <si>
    <t>Benchmarks were performed undder Linux Mint with PHP 8.3.</t>
  </si>
  <si>
    <t>Test system uses a AMD Ryzen 7 3700U.</t>
  </si>
  <si>
    <t>Level</t>
  </si>
  <si>
    <t>Overall Reduction</t>
  </si>
  <si>
    <t>Time</t>
  </si>
  <si>
    <t>Reduction Percent Per Millisecond</t>
  </si>
  <si>
    <t>59.390577 ms</t>
  </si>
  <si>
    <t>61.103945 ms</t>
  </si>
  <si>
    <t>82.915867 ms</t>
  </si>
  <si>
    <t>79.801325 ms</t>
  </si>
  <si>
    <t>119.570509 ms</t>
  </si>
  <si>
    <t>186.568226 ms</t>
  </si>
  <si>
    <t>226.892237 ms</t>
  </si>
  <si>
    <t>325.295968 ms</t>
  </si>
  <si>
    <t>368.090798 ms</t>
  </si>
  <si>
    <t>21.727957 ms</t>
  </si>
  <si>
    <t>38.511037 ms</t>
  </si>
  <si>
    <t>42.165095 ms</t>
  </si>
  <si>
    <t>120.662858 ms</t>
  </si>
  <si>
    <t>158.705815 ms</t>
  </si>
  <si>
    <t>216.056078 ms</t>
  </si>
  <si>
    <t>313.698217 ms</t>
  </si>
  <si>
    <t>415.24808 ms</t>
  </si>
  <si>
    <t>535.422596 ms</t>
  </si>
  <si>
    <t>3163.483324 ms</t>
  </si>
  <si>
    <t>6734.511863 ms</t>
  </si>
  <si>
    <t>14.596941 ms</t>
  </si>
  <si>
    <t>18.019487 ms</t>
  </si>
  <si>
    <t>22.138637 ms</t>
  </si>
  <si>
    <t>35.561391 ms</t>
  </si>
  <si>
    <t>60.066211 ms</t>
  </si>
  <si>
    <t>96.15952 ms</t>
  </si>
  <si>
    <t>125.104905 ms</t>
  </si>
  <si>
    <t>147.749802 ms</t>
  </si>
  <si>
    <t>240.136609 ms</t>
  </si>
  <si>
    <t>330.270957 ms</t>
  </si>
  <si>
    <t>405.036597 ms</t>
  </si>
  <si>
    <t>710.031134 ms</t>
  </si>
  <si>
    <t>817.554286 ms</t>
  </si>
  <si>
    <t>1006.393154 ms</t>
  </si>
  <si>
    <t>1180.303042 ms</t>
  </si>
  <si>
    <t>1355.550843 ms</t>
  </si>
  <si>
    <t>1493.392855 ms</t>
  </si>
  <si>
    <t>1816.885538 ms</t>
  </si>
  <si>
    <t>1855.735686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</si>
</sst>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10" xfId="0" applyAlignment="1" applyFont="1" applyNumberFormat="1">
      <alignment horizontal="right" readingOrder="0"/>
    </xf>
    <xf borderId="0" fillId="0" fontId="3" numFmtId="10" xfId="0" applyAlignment="1" applyFont="1" applyNumberFormat="1">
      <alignment horizontal="left" readingOrder="0"/>
    </xf>
    <xf borderId="0" fillId="0" fontId="3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reduction per ms (gzip)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gzip!$D$1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gzip!$A$2:$A$10</c:f>
            </c:strRef>
          </c:cat>
          <c:val>
            <c:numRef>
              <c:f>gzip!$D$2:$D$10</c:f>
              <c:numCache/>
            </c:numRef>
          </c:val>
          <c:smooth val="0"/>
        </c:ser>
        <c:axId val="200300932"/>
        <c:axId val="508059831"/>
      </c:lineChart>
      <c:catAx>
        <c:axId val="200300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059831"/>
      </c:catAx>
      <c:valAx>
        <c:axId val="508059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0093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reduction (gzip)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gzip!$B$1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gzip!$A$2:$A$10</c:f>
            </c:strRef>
          </c:cat>
          <c:val>
            <c:numRef>
              <c:f>gzip!$B$2:$B$10</c:f>
              <c:numCache/>
            </c:numRef>
          </c:val>
          <c:smooth val="0"/>
        </c:ser>
        <c:axId val="1799152638"/>
        <c:axId val="1764524635"/>
      </c:lineChart>
      <c:catAx>
        <c:axId val="179915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524635"/>
      </c:catAx>
      <c:valAx>
        <c:axId val="1764524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15263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reduction per ms (brotli)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brotli!$D$1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brotli!$A$2:$A$12</c:f>
            </c:strRef>
          </c:cat>
          <c:val>
            <c:numRef>
              <c:f>brotli!$D$2:$D$12</c:f>
              <c:numCache/>
            </c:numRef>
          </c:val>
          <c:smooth val="0"/>
        </c:ser>
        <c:axId val="756016414"/>
        <c:axId val="1271283830"/>
      </c:lineChart>
      <c:catAx>
        <c:axId val="756016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283830"/>
      </c:catAx>
      <c:valAx>
        <c:axId val="1271283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01641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reduction (brotli)</a:t>
            </a:r>
          </a:p>
        </c:rich>
      </c:tx>
      <c:overlay val="0"/>
    </c:title>
    <c:plotArea>
      <c:layout/>
      <c:lineChart>
        <c:ser>
          <c:idx val="0"/>
          <c:order val="0"/>
          <c:tx>
            <c:v>Overall Reduction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brotli!$A$1:$A$12</c:f>
            </c:strRef>
          </c:cat>
          <c:val>
            <c:numRef>
              <c:f>brotli!$B$1:$B$12</c:f>
              <c:numCache/>
            </c:numRef>
          </c:val>
          <c:smooth val="0"/>
        </c:ser>
        <c:axId val="61077085"/>
        <c:axId val="1150011122"/>
      </c:lineChart>
      <c:catAx>
        <c:axId val="61077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011122"/>
      </c:catAx>
      <c:valAx>
        <c:axId val="1150011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7708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 reduction per ms (zstd)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zstd!$D$1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zstd!$A$2:$A$20</c:f>
            </c:strRef>
          </c:cat>
          <c:val>
            <c:numRef>
              <c:f>zstd!$D$2:$D$20</c:f>
              <c:numCache/>
            </c:numRef>
          </c:val>
          <c:smooth val="0"/>
        </c:ser>
        <c:axId val="2036523401"/>
        <c:axId val="1240197191"/>
      </c:lineChart>
      <c:catAx>
        <c:axId val="2036523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197191"/>
      </c:catAx>
      <c:valAx>
        <c:axId val="1240197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52340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reduction (zstd)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zstd!$B$1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zstd!$A$2:$A$20</c:f>
            </c:strRef>
          </c:cat>
          <c:val>
            <c:numRef>
              <c:f>zstd!$B$2:$B$20</c:f>
              <c:numCache/>
            </c:numRef>
          </c:val>
          <c:smooth val="0"/>
        </c:ser>
        <c:axId val="361192541"/>
        <c:axId val="1033956684"/>
      </c:lineChart>
      <c:catAx>
        <c:axId val="361192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956684"/>
      </c:catAx>
      <c:valAx>
        <c:axId val="1033956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1925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</xdr:colOff>
      <xdr:row>21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47625</xdr:colOff>
      <xdr:row>39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3" t="s">
        <v>3</v>
      </c>
      <c r="C1" s="2" t="s">
        <v>4</v>
      </c>
      <c r="D1" s="3" t="s">
        <v>5</v>
      </c>
    </row>
    <row r="2">
      <c r="A2" s="1">
        <v>1.0</v>
      </c>
      <c r="B2" s="4">
        <v>0.6091</v>
      </c>
      <c r="C2" s="2" t="s">
        <v>6</v>
      </c>
      <c r="D2" s="5">
        <v>0.010256340833328</v>
      </c>
    </row>
    <row r="3">
      <c r="A3" s="6">
        <v>2.0</v>
      </c>
      <c r="B3" s="4">
        <v>0.6262</v>
      </c>
      <c r="C3" s="2" t="s">
        <v>7</v>
      </c>
      <c r="D3" s="5">
        <v>0.010248601788313</v>
      </c>
    </row>
    <row r="4">
      <c r="A4" s="7">
        <v>3.0</v>
      </c>
      <c r="B4" s="4">
        <v>0.6432</v>
      </c>
      <c r="C4" s="2" t="s">
        <v>8</v>
      </c>
      <c r="D4" s="5">
        <v>0.0077577431590988</v>
      </c>
    </row>
    <row r="5">
      <c r="A5" s="7">
        <v>4.0</v>
      </c>
      <c r="B5" s="4">
        <v>0.655</v>
      </c>
      <c r="C5" s="2" t="s">
        <v>9</v>
      </c>
      <c r="D5" s="5">
        <v>0.0082075078327334</v>
      </c>
    </row>
    <row r="6">
      <c r="A6" s="7">
        <v>5.0</v>
      </c>
      <c r="B6" s="4">
        <v>0.6687</v>
      </c>
      <c r="C6" s="2" t="s">
        <v>10</v>
      </c>
      <c r="D6" s="5">
        <v>0.0055920979645575</v>
      </c>
    </row>
    <row r="7">
      <c r="A7" s="7">
        <v>6.0</v>
      </c>
      <c r="B7" s="4">
        <v>0.6756</v>
      </c>
      <c r="C7" s="2" t="s">
        <v>11</v>
      </c>
      <c r="D7" s="5">
        <v>0.0036214097892532</v>
      </c>
    </row>
    <row r="8">
      <c r="A8" s="7">
        <v>7.0</v>
      </c>
      <c r="B8" s="4">
        <v>0.6773</v>
      </c>
      <c r="C8" s="2" t="s">
        <v>12</v>
      </c>
      <c r="D8" s="5">
        <v>0.0029849412609035</v>
      </c>
    </row>
    <row r="9">
      <c r="A9" s="7">
        <v>8.0</v>
      </c>
      <c r="B9" s="4">
        <v>0.6784</v>
      </c>
      <c r="C9" s="2" t="s">
        <v>13</v>
      </c>
      <c r="D9" s="5">
        <v>0.0020856083897111</v>
      </c>
    </row>
    <row r="10">
      <c r="A10" s="7">
        <v>9.0</v>
      </c>
      <c r="B10" s="4">
        <v>0.6784</v>
      </c>
      <c r="C10" s="2" t="s">
        <v>14</v>
      </c>
      <c r="D10" s="5">
        <v>0.001843132193704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3" t="s">
        <v>3</v>
      </c>
      <c r="C1" s="2" t="s">
        <v>4</v>
      </c>
      <c r="D1" s="3" t="s">
        <v>5</v>
      </c>
    </row>
    <row r="2">
      <c r="A2" s="7">
        <v>1.0</v>
      </c>
      <c r="B2" s="4">
        <v>0.6549</v>
      </c>
      <c r="C2" s="2" t="s">
        <v>15</v>
      </c>
      <c r="D2" s="5">
        <v>0.030140431518711</v>
      </c>
    </row>
    <row r="3">
      <c r="A3" s="7">
        <v>2.0</v>
      </c>
      <c r="B3" s="4">
        <v>0.6679</v>
      </c>
      <c r="C3" s="2" t="s">
        <v>16</v>
      </c>
      <c r="D3" s="5">
        <v>0.017343599446569</v>
      </c>
    </row>
    <row r="4">
      <c r="A4" s="7">
        <v>3.0</v>
      </c>
      <c r="B4" s="4">
        <v>0.6706</v>
      </c>
      <c r="C4" s="2" t="s">
        <v>17</v>
      </c>
      <c r="D4" s="5">
        <v>0.015902964288353</v>
      </c>
    </row>
    <row r="5">
      <c r="A5" s="7">
        <v>4.0</v>
      </c>
      <c r="B5" s="4">
        <v>0.7045</v>
      </c>
      <c r="C5" s="2" t="s">
        <v>18</v>
      </c>
      <c r="D5" s="5">
        <v>0.0058384163252622</v>
      </c>
    </row>
    <row r="6">
      <c r="A6" s="7">
        <v>5.0</v>
      </c>
      <c r="B6" s="4">
        <v>0.7131</v>
      </c>
      <c r="C6" s="2" t="s">
        <v>19</v>
      </c>
      <c r="D6" s="5">
        <v>0.0044929040564771</v>
      </c>
    </row>
    <row r="7">
      <c r="A7" s="7">
        <v>6.0</v>
      </c>
      <c r="B7" s="4">
        <v>0.7204</v>
      </c>
      <c r="C7" s="2" t="s">
        <v>20</v>
      </c>
      <c r="D7" s="5">
        <v>0.0033345046650342</v>
      </c>
    </row>
    <row r="8">
      <c r="A8" s="7">
        <v>7.0</v>
      </c>
      <c r="B8" s="4">
        <v>0.7263</v>
      </c>
      <c r="C8" s="2" t="s">
        <v>21</v>
      </c>
      <c r="D8" s="5">
        <v>0.0023153144029505</v>
      </c>
    </row>
    <row r="9">
      <c r="A9" s="7">
        <v>8.0</v>
      </c>
      <c r="B9" s="4">
        <v>0.7308</v>
      </c>
      <c r="C9" s="2" t="s">
        <v>22</v>
      </c>
      <c r="D9" s="5">
        <v>0.001760008137786</v>
      </c>
    </row>
    <row r="10">
      <c r="A10" s="7">
        <v>9.0</v>
      </c>
      <c r="B10" s="4">
        <v>0.734</v>
      </c>
      <c r="C10" s="2" t="s">
        <v>23</v>
      </c>
      <c r="D10" s="5">
        <v>0.0013708610833451</v>
      </c>
    </row>
    <row r="11">
      <c r="A11" s="7">
        <v>10.0</v>
      </c>
      <c r="B11" s="4">
        <v>0.752</v>
      </c>
      <c r="C11" s="2" t="s">
        <v>24</v>
      </c>
      <c r="D11" s="5">
        <v>2.3770000438921E-4</v>
      </c>
    </row>
    <row r="12">
      <c r="A12" s="7">
        <v>11.0</v>
      </c>
      <c r="B12" s="4">
        <v>0.758</v>
      </c>
      <c r="C12" s="2" t="s">
        <v>25</v>
      </c>
      <c r="D12" s="5">
        <v>1.1255604198495E-4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3" t="s">
        <v>3</v>
      </c>
      <c r="C1" s="2" t="s">
        <v>4</v>
      </c>
      <c r="D1" s="3" t="s">
        <v>5</v>
      </c>
    </row>
    <row r="2">
      <c r="A2" s="7">
        <v>1.0</v>
      </c>
      <c r="B2" s="4">
        <v>0.649</v>
      </c>
      <c r="C2" s="2" t="s">
        <v>26</v>
      </c>
      <c r="D2" s="5">
        <v>0.044464110665378</v>
      </c>
    </row>
    <row r="3">
      <c r="A3" s="7">
        <v>2.0</v>
      </c>
      <c r="B3" s="4">
        <v>0.67</v>
      </c>
      <c r="C3" s="2" t="s">
        <v>27</v>
      </c>
      <c r="D3" s="5">
        <v>0.037180303745606</v>
      </c>
    </row>
    <row r="4">
      <c r="A4" s="7">
        <v>3.0</v>
      </c>
      <c r="B4" s="4">
        <v>0.6861</v>
      </c>
      <c r="C4" s="2" t="s">
        <v>28</v>
      </c>
      <c r="D4" s="5">
        <v>0.030991519486949</v>
      </c>
    </row>
    <row r="5">
      <c r="A5" s="7">
        <v>4.0</v>
      </c>
      <c r="B5" s="4">
        <v>0.6903</v>
      </c>
      <c r="C5" s="2" t="s">
        <v>29</v>
      </c>
      <c r="D5" s="5">
        <v>0.019410658036408</v>
      </c>
    </row>
    <row r="6">
      <c r="A6" s="7">
        <v>5.0</v>
      </c>
      <c r="B6" s="4">
        <v>0.6911</v>
      </c>
      <c r="C6" s="2" t="s">
        <v>30</v>
      </c>
      <c r="D6" s="5">
        <v>0.011505303705606</v>
      </c>
    </row>
    <row r="7">
      <c r="A7" s="7">
        <v>6.0</v>
      </c>
      <c r="B7" s="4">
        <v>0.6996</v>
      </c>
      <c r="C7" s="2" t="s">
        <v>31</v>
      </c>
      <c r="D7" s="5">
        <v>0.00727582666802</v>
      </c>
    </row>
    <row r="8">
      <c r="A8" s="7">
        <v>7.0</v>
      </c>
      <c r="B8" s="4">
        <v>0.7094</v>
      </c>
      <c r="C8" s="2" t="s">
        <v>32</v>
      </c>
      <c r="D8" s="5">
        <v>0.0056702013402272</v>
      </c>
    </row>
    <row r="9">
      <c r="A9" s="7">
        <v>8.0</v>
      </c>
      <c r="B9" s="4">
        <v>0.7128</v>
      </c>
      <c r="C9" s="2" t="s">
        <v>33</v>
      </c>
      <c r="D9" s="5">
        <v>0.0048243719473817</v>
      </c>
    </row>
    <row r="10">
      <c r="A10" s="7">
        <v>9.0</v>
      </c>
      <c r="B10" s="4">
        <v>0.7171</v>
      </c>
      <c r="C10" s="2" t="s">
        <v>34</v>
      </c>
      <c r="D10" s="5">
        <v>0.0029860503277116</v>
      </c>
    </row>
    <row r="11">
      <c r="A11" s="7">
        <v>10.0</v>
      </c>
      <c r="B11" s="4">
        <v>0.7194</v>
      </c>
      <c r="C11" s="2" t="s">
        <v>35</v>
      </c>
      <c r="D11" s="5">
        <v>0.002178150953794</v>
      </c>
    </row>
    <row r="12">
      <c r="A12" s="7">
        <v>11.0</v>
      </c>
      <c r="B12" s="4">
        <v>0.7204</v>
      </c>
      <c r="C12" s="2" t="s">
        <v>36</v>
      </c>
      <c r="D12" s="5">
        <v>0.0017787034686152</v>
      </c>
    </row>
    <row r="13">
      <c r="A13" s="7">
        <v>12.0</v>
      </c>
      <c r="B13" s="4">
        <v>0.7246</v>
      </c>
      <c r="C13" s="2" t="s">
        <v>37</v>
      </c>
      <c r="D13" s="5">
        <v>0.0010205749653789</v>
      </c>
    </row>
    <row r="14">
      <c r="A14" s="7">
        <v>13.0</v>
      </c>
      <c r="B14" s="4">
        <v>0.7344</v>
      </c>
      <c r="C14" s="2" t="s">
        <v>38</v>
      </c>
      <c r="D14" s="5">
        <v>8.9831343627743E-4</v>
      </c>
    </row>
    <row r="15">
      <c r="A15" s="7">
        <v>14.0</v>
      </c>
      <c r="B15" s="4">
        <v>0.7372</v>
      </c>
      <c r="C15" s="2" t="s">
        <v>39</v>
      </c>
      <c r="D15" s="5">
        <v>7.3248709718469E-4</v>
      </c>
    </row>
    <row r="16">
      <c r="A16" s="7">
        <v>15.0</v>
      </c>
      <c r="B16" s="4">
        <v>0.7391</v>
      </c>
      <c r="C16" s="2" t="s">
        <v>40</v>
      </c>
      <c r="D16" s="5">
        <v>6.2616122614382E-4</v>
      </c>
    </row>
    <row r="17">
      <c r="A17" s="7">
        <v>16.0</v>
      </c>
      <c r="B17" s="4">
        <v>0.7524</v>
      </c>
      <c r="C17" s="2" t="s">
        <v>41</v>
      </c>
      <c r="D17" s="5">
        <v>5.5501422457527E-4</v>
      </c>
    </row>
    <row r="18">
      <c r="A18" s="7">
        <v>17.0</v>
      </c>
      <c r="B18" s="4">
        <v>0.7527</v>
      </c>
      <c r="C18" s="2" t="s">
        <v>42</v>
      </c>
      <c r="D18" s="5">
        <v>5.0403348153156E-4</v>
      </c>
    </row>
    <row r="19">
      <c r="A19" s="7">
        <v>18.0</v>
      </c>
      <c r="B19" s="4">
        <v>0.7552</v>
      </c>
      <c r="C19" s="2" t="s">
        <v>43</v>
      </c>
      <c r="D19" s="5">
        <v>4.1562882427434E-4</v>
      </c>
    </row>
    <row r="20">
      <c r="A20" s="7">
        <v>19.0</v>
      </c>
      <c r="B20" s="4">
        <v>0.7552</v>
      </c>
      <c r="C20" s="2" t="s">
        <v>44</v>
      </c>
      <c r="D20" s="5">
        <v>4.0694372894654E-4</v>
      </c>
    </row>
  </sheetData>
  <drawing r:id="rId1"/>
</worksheet>
</file>